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13_ncr:1_{58234D0A-4AAA-45F8-B157-5C4D5579669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Formatos'!$A$7:$DF$11</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<sst xmlns="http://schemas.openxmlformats.org/spreadsheetml/2006/main" count="1063" uniqueCount="451">
  <si>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</si>
  <si>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</si>
  <si>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</si>
  <si>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</si>
  <si>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</si>
  <si>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</si>
  <si>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</si>
  <si>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</si>
  <si>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</si>
  <si>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</si>
  <si>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</si>
  <si>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</si>
  <si>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</si>
  <si>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</si>
  <si>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</si>
  <si>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</si>
  <si>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</si>
  <si>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</si>
  <si>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</si>
  <si>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</si>
  <si>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</si>
  <si>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</si>
  <si>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</si>
  <si>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</si>
  <si>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</si>
  <si>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</si>
  <si>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</si>
  <si>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</si>
  <si>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</si>
  <si>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</si>
  <si>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</si>
  <si>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</si>
  <si>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</si>
  <si>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</si>
  <si>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</si>
  <si>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</si>
  <si>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</si>
  <si>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</si>
  <si>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</si>
  <si>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</si>
  <si>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</si>
  <si>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</si>
  <si>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</si>
  <si>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</si>
  <si>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</si>
  <si>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</si>
  <si>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</si>
  <si>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</si>
  <si>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</si>
  <si>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</si>
  <si>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</si>
  <si>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</si>
  <si>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</si>
  <si>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</si>
  <si>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</si>
  <si>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</si>
  <si>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</si>
  <si>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</si>
  <si>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</si>
  <si>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</si>
  <si>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</si>
  <si>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</si>
  <si>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</si>
  <si>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</si>
  <si>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</si>
  <si>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</si>
  <si>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</si>
  <si>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</si>
  <si>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</si>
  <si>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</si>
  <si>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</si>
  <si>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</si>
  <si>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</si>
  <si>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</si>
  <si>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</si>
  <si>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</si>
  <si>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</si>
  <si>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</si>
  <si>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</si>
  <si>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</si>
  <si>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</si>
  <si>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</si>
  <si>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</si>
  <si>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</si>
  <si>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</si>
  <si>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</si>
  <si>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</si>
  <si>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</si>
  <si>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</si>
  <si>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</si>
  <si>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</si>
  <si>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</si>
  <si>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</si>
  <si>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</si>
  <si>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</si>
  <si>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</si>
  <si>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</si>
  <si>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</si>
  <si>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</si>
  <si>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</si>
  <si>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</si>
  <si>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</si>
  <si>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</si>
  <si>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</si>
  <si>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</si>
  <si>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</si>
  <si>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</si>
  <si>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</si>
  <si>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</si>
  <si>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</si>
  <si>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</si>
  <si>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</si>
  <si>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</si>
  <si>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</si>
  <si>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</si>
  <si>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</si>
  <si>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</si>
  <si>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</si>
  <si>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</si>
  <si>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</si>
  <si>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</si>
  <si>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</si>
  <si>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</si>
  <si>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</si>
  <si>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</si>
  <si>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</si>
  <si>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</si>
  <si>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</si>
  <si>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</si>
  <si>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</si>
  <si>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</si>
  <si>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</si>
  <si>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</si>
  <si>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</si>
  <si>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</si>
  <si>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</si>
  <si>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</si>
  <si>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</si>
  <si>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</si>
  <si>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</si>
  <si>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</si>
  <si>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</si>
  <si>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</si>
  <si>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</si>
  <si>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</si>
  <si>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</si>
  <si>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</si>
  <si>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</si>
  <si>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</si>
  <si>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</si>
  <si>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</si>
  <si>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</si>
  <si>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</si>
  <si>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</si>
  <si>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</si>
  <si>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</si>
  <si>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</si>
  <si>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</si>
  <si>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</si>
  <si>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</si>
  <si>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</si>
  <si>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</si>
  <si>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</si>
  <si>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</si>
  <si>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</si>
  <si>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</si>
  <si>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</si>
  <si>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</si>
  <si>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</si>
  <si>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</si>
  <si>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</si>
  <si>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</si>
  <si>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</si>
  <si>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</si>
  <si>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</si>
  <si>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</si>
  <si>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</si>
  <si>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</si>
  <si>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</si>
  <si>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</si>
  <si>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</si>
  <si>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</si>
  <si>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</si>
  <si>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</si>
  <si>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</si>
  <si>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</si>
  <si>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</si>
  <si>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</si>
  <si>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</si>
  <si>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</si>
  <si>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</si>
  <si>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</si>
  <si>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</si>
  <si>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</si>
  <si>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</si>
  <si>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</si>
  <si>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</si>
  <si>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</si>
  <si>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</si>
  <si>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</si>
  <si>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</si>
  <si>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</si>
  <si>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</si>
  <si>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</si>
  <si>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</si>
  <si>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</si>
  <si>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</si>
  <si>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</si>
  <si>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</si>
  <si>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</si>
  <si>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</si>
  <si>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</si>
  <si>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</si>
  <si>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</si>
  <si>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DESINFECTANTES Y AROMATIZANTES DYA, S.A. DE C.V.</t>
  </si>
  <si>
    <t>ARTURO</t>
  </si>
  <si>
    <t>GARZA</t>
  </si>
  <si>
    <t>FLORES</t>
  </si>
  <si>
    <t>No Dato</t>
  </si>
  <si>
    <t xml:space="preserve">RICARDO DE JESÚS </t>
  </si>
  <si>
    <t>GARCÍA</t>
  </si>
  <si>
    <t>OMNI SUPPLY, S.A. DE C.V.</t>
  </si>
  <si>
    <t>GAFA7303263W7</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</si>
  <si>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</si>
  <si>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</si>
  <si>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</si>
  <si>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</si>
  <si>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</si>
  <si>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</si>
  <si>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</si>
  <si>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</si>
  <si>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</si>
  <si>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rinostaller@hotmail.com</t>
  </si>
  <si>
    <t>serviclimasflores@hotmail.com</t>
  </si>
  <si>
    <t>Micro Empresa</t>
  </si>
  <si>
    <t>Pequeña Empresa</t>
  </si>
  <si>
    <t>Mediana Empresa</t>
  </si>
  <si>
    <t>CAF111123HE7</t>
  </si>
  <si>
    <t>DAD790720283</t>
  </si>
  <si>
    <t>EGE9608087C2</t>
  </si>
  <si>
    <t>Centro</t>
  </si>
  <si>
    <t xml:space="preserve">La Barca </t>
  </si>
  <si>
    <t>Impresión e industrias conexas</t>
  </si>
  <si>
    <t>Nardo</t>
  </si>
  <si>
    <t>Victoria</t>
  </si>
  <si>
    <t>Calle Juan de la Barrera</t>
  </si>
  <si>
    <t>Pablo A. de la Garza</t>
  </si>
  <si>
    <t>Dirección de Administración</t>
  </si>
  <si>
    <t>Sergio</t>
  </si>
  <si>
    <t>Gonzalez</t>
  </si>
  <si>
    <t>Chapa</t>
  </si>
  <si>
    <t>4444-4460</t>
  </si>
  <si>
    <t>Escritura Pública</t>
  </si>
  <si>
    <t>http://cafetomex.com/</t>
  </si>
  <si>
    <t>sgchapa@hotmail.com</t>
  </si>
  <si>
    <t>El proveedor es de nacionalidad mexicana, motivo por el cual se dejan en blanco los datos de origen extranjero.</t>
  </si>
  <si>
    <t>El proveedor es de nacionalidad mexicana, motivo por el cual se dejan en blanco los datos de origen extranjero; este proveedor no cuenta con página WEB</t>
  </si>
  <si>
    <t>Jesus Adolfo</t>
  </si>
  <si>
    <t>Garza</t>
  </si>
  <si>
    <t>luis.garza@dyasa.com.mx</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</si>
  <si>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</si>
  <si>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</si>
  <si>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Carlos</t>
  </si>
  <si>
    <t>Elizondo</t>
  </si>
  <si>
    <t>Murgia</t>
  </si>
  <si>
    <t>http://www.egesa.com.mx</t>
  </si>
  <si>
    <t>ventas@egesa.com.mx</t>
  </si>
  <si>
    <t>OSU051129SK3</t>
  </si>
  <si>
    <t>Loma Linda</t>
  </si>
  <si>
    <t>A</t>
  </si>
  <si>
    <t>Loma Larga</t>
  </si>
  <si>
    <t>Dagoberto</t>
  </si>
  <si>
    <t>Villarreal</t>
  </si>
  <si>
    <t>Gutierrez</t>
  </si>
  <si>
    <t xml:space="preserve">11609844; </t>
  </si>
  <si>
    <t>cgutierrez@omnisupply.mx</t>
  </si>
  <si>
    <t>http://www.omnisupply.mx</t>
  </si>
  <si>
    <t>11609844; 11609847</t>
  </si>
  <si>
    <t>info@omnisupply.mx</t>
  </si>
  <si>
    <t>Las personas fisicas no tienen estatificación ni Representante Legal; la persona física es de nacionalidad mexicana, motivo por el cual se dejan en blanco los datos de origen extranjero; éste proveedor no cuenta con página WEB.</t>
  </si>
  <si>
    <t>Zapopan</t>
  </si>
  <si>
    <t>San Pedro Garza García</t>
  </si>
  <si>
    <t>Encuadernacion General, S.A. de C.V.</t>
  </si>
  <si>
    <t>Guadalupe</t>
  </si>
  <si>
    <t>JORGE LUIS</t>
  </si>
  <si>
    <t>COBOS</t>
  </si>
  <si>
    <t>CRUZ</t>
  </si>
  <si>
    <t>COCJ740110RI8</t>
  </si>
  <si>
    <t>Valentin Canalizo</t>
  </si>
  <si>
    <t>Garza Nieto</t>
  </si>
  <si>
    <t>19-35-01-79</t>
  </si>
  <si>
    <t>mailto:jorgecobos124@hotmail.com</t>
  </si>
  <si>
    <t>SOLUNEC, S.A. DE C.V.</t>
  </si>
  <si>
    <t>SOL060428M53</t>
  </si>
  <si>
    <t>M.M. del Llano</t>
  </si>
  <si>
    <t>Oscar Agustin</t>
  </si>
  <si>
    <t>Lazcano</t>
  </si>
  <si>
    <t>8334-7415</t>
  </si>
  <si>
    <t>oscar@solunec.com</t>
  </si>
  <si>
    <t>Garcia</t>
  </si>
  <si>
    <t>Ana Catalina</t>
  </si>
  <si>
    <t>Ancer</t>
  </si>
  <si>
    <t>GAAA760114PD1</t>
  </si>
  <si>
    <t>Mexico 86</t>
  </si>
  <si>
    <t>Olimpico</t>
  </si>
  <si>
    <t>katygan@yahoo.com</t>
  </si>
  <si>
    <t>COMERCIALIZADORA Y DISTRIBUIDORA RAPE MONTERREY, S.A. DE C.V.</t>
  </si>
  <si>
    <t>CDR170301DDA</t>
  </si>
  <si>
    <t>Félix U. Gomez</t>
  </si>
  <si>
    <t>Obrera</t>
  </si>
  <si>
    <t>Sergio Miguel</t>
  </si>
  <si>
    <t>Ramos</t>
  </si>
  <si>
    <t>Hinojosa</t>
  </si>
  <si>
    <t>s. ramos@turboline.com.m</t>
  </si>
  <si>
    <t>Maria Lorena</t>
  </si>
  <si>
    <t>Mendoza</t>
  </si>
  <si>
    <t>Sánchez</t>
  </si>
  <si>
    <t>MESL720112HCA</t>
  </si>
  <si>
    <t>Promotores de Espectaculos artisticos y culturales</t>
  </si>
  <si>
    <t>Via Eboli</t>
  </si>
  <si>
    <t>Jollas deAnahuac</t>
  </si>
  <si>
    <t>General Escobedo</t>
  </si>
  <si>
    <t>1872-1599</t>
  </si>
  <si>
    <t>talentosmty02@hotmail.com</t>
  </si>
  <si>
    <t>DIRECCION DE ADMINISTRACION</t>
  </si>
  <si>
    <t>Reynaldo Ramon</t>
  </si>
  <si>
    <t>Lozano</t>
  </si>
  <si>
    <t>Cavazos</t>
  </si>
  <si>
    <t>LOCR670327AL9</t>
  </si>
  <si>
    <t>Platón Sánchez</t>
  </si>
  <si>
    <t>lozanoreynaldo@hotmail.com</t>
  </si>
  <si>
    <t>Socorro Guadalupe</t>
  </si>
  <si>
    <t>Quintero</t>
  </si>
  <si>
    <t>Pérez</t>
  </si>
  <si>
    <t>QUPS670627MR1</t>
  </si>
  <si>
    <t>Enrique VIII</t>
  </si>
  <si>
    <t>El Castillo</t>
  </si>
  <si>
    <t>Santa Catarina</t>
  </si>
  <si>
    <t>8032-1530</t>
  </si>
  <si>
    <t>personajes@prodigy.net.mx</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</si>
  <si>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</si>
  <si>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</si>
  <si>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</si>
  <si>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</si>
  <si>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</si>
  <si>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</si>
  <si>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CONSULTORÍA INTEGRAL DE INFORMÁTICA, S.A. DE C.V.</t>
  </si>
  <si>
    <t>CII910918NSA</t>
  </si>
  <si>
    <t>Calzada San Pedro</t>
  </si>
  <si>
    <t>Fuentes del Valle</t>
  </si>
  <si>
    <t>Miriam</t>
  </si>
  <si>
    <t>Edith</t>
  </si>
  <si>
    <t>Ramirez</t>
  </si>
  <si>
    <t>Estrada</t>
  </si>
  <si>
    <t>mramirez@ciisa.com</t>
  </si>
  <si>
    <t>1257-8000</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</si>
  <si>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</si>
  <si>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</si>
  <si>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</si>
  <si>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</si>
  <si>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</si>
  <si>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</si>
  <si>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</si>
  <si>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</si>
  <si>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</si>
  <si>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</si>
  <si>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</si>
  <si>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</si>
  <si>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</si>
  <si>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</si>
  <si>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</si>
  <si>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</si>
  <si>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</si>
  <si>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</si>
  <si>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</si>
  <si>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</si>
  <si>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</si>
  <si>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MILENIO DIARIO, S.A. DE C.V.</t>
  </si>
  <si>
    <t>MDI991214A74</t>
  </si>
  <si>
    <t xml:space="preserv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</si>
  <si>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</si>
  <si>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</si>
  <si>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</si>
  <si>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</si>
  <si>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</si>
  <si>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</si>
  <si>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PORTALES PUBLICIDAD, S.A. DE C.V.</t>
  </si>
  <si>
    <t>PPU940308QN4</t>
  </si>
  <si>
    <t>Miguel Dominguez</t>
  </si>
  <si>
    <t>2317 pte</t>
  </si>
  <si>
    <t>Talleres</t>
  </si>
  <si>
    <t>Hector Arturo</t>
  </si>
  <si>
    <t>Portales</t>
  </si>
  <si>
    <t>González</t>
  </si>
  <si>
    <t>http://www.flying.com.mx/</t>
  </si>
  <si>
    <t>8115-1162</t>
  </si>
  <si>
    <t>Ep@flying.com.mx</t>
  </si>
  <si>
    <t>COMERCIALIZADORA CORSAN, S.A. DE C.V.</t>
  </si>
  <si>
    <t>CCO190308CC1</t>
  </si>
  <si>
    <t>Paseo del Acueducto</t>
  </si>
  <si>
    <t>Visión de la Huasteca</t>
  </si>
  <si>
    <t>Santa Cataria</t>
  </si>
  <si>
    <t>corsan2019@gmail.com</t>
  </si>
  <si>
    <t>ULINE SHIPPING SUPPLIES, S. DE R.L. DE C.V.</t>
  </si>
  <si>
    <t>USS000718PA0</t>
  </si>
  <si>
    <t>Miguel Aleman</t>
  </si>
  <si>
    <t>Prologis Park</t>
  </si>
  <si>
    <t>Apodaca</t>
  </si>
  <si>
    <t>http://www.uline.mx</t>
  </si>
  <si>
    <t>customer.service@uline.com</t>
  </si>
  <si>
    <t>Hector Alejandro</t>
  </si>
  <si>
    <t>Hernandez</t>
  </si>
  <si>
    <t>GAHH910211JKA</t>
  </si>
  <si>
    <t>Información en medios masivos</t>
  </si>
  <si>
    <t>Hacienda Lajoya</t>
  </si>
  <si>
    <t>Hacienda Guadalupe</t>
  </si>
  <si>
    <t>hectorgarzah@gmail.com</t>
  </si>
  <si>
    <t>Andre Ulysses</t>
  </si>
  <si>
    <t xml:space="preserve">Ruiz </t>
  </si>
  <si>
    <t>RUCA880809477</t>
  </si>
  <si>
    <t>Taxco</t>
  </si>
  <si>
    <t>La Pastora</t>
  </si>
  <si>
    <t>ulyssescavazos@gmail.com</t>
  </si>
  <si>
    <t>VCO200921II7</t>
  </si>
  <si>
    <t>Keramos</t>
  </si>
  <si>
    <t>225 pte</t>
  </si>
  <si>
    <t>Del Prado</t>
  </si>
  <si>
    <t>csilvac@vitro.com</t>
  </si>
  <si>
    <t>Vitro Fabricación de Máquinas, S.A. de C.V.</t>
  </si>
  <si>
    <t>Lionhead S. de R.L. de C.V.</t>
  </si>
  <si>
    <t>LIO210827B56</t>
  </si>
  <si>
    <t>Rosales</t>
  </si>
  <si>
    <t>Cerro de la Silla</t>
  </si>
  <si>
    <t>oliverbarajas@marketinglh.com</t>
  </si>
  <si>
    <t>Martínez Magallanes Consultores, S.C.</t>
  </si>
  <si>
    <t>ISO030422LE7</t>
  </si>
  <si>
    <t>París</t>
  </si>
  <si>
    <t>Mirador Centro</t>
  </si>
  <si>
    <t>Juan Francisco</t>
  </si>
  <si>
    <t xml:space="preserve">Martínez </t>
  </si>
  <si>
    <t>Magallanes</t>
  </si>
  <si>
    <t>acg@martinezmagallanes.com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</si>
  <si>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</si>
  <si>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Comercializadora Cartunes, S.A. de C.V.</t>
  </si>
  <si>
    <t>CCA050127B72</t>
  </si>
  <si>
    <t>Río Amazonas Ote.</t>
  </si>
  <si>
    <t>Del Valle</t>
  </si>
  <si>
    <t>Juan Enrique</t>
  </si>
  <si>
    <t xml:space="preserve">Montemayor </t>
  </si>
  <si>
    <t>Tijerina</t>
  </si>
  <si>
    <t>juan@cartunes.com.mx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</si>
</sst>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26">
    <xf numFmtId="0" fontId="0"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9" fillId="0" borderId="0">
      <alignment wrapText="1"/>
    </xf>
    <xf numFmtId="0" fontId="7" fillId="0" borderId="0"/>
    <xf numFmtId="0" fontId="7" fillId="0" borderId="0"/>
    <xf numFmtId="0" fontId="10" fillId="0" borderId="0" applyNumberFormat="0" applyFill="0" applyBorder="0" applyAlignment="0" applyProtection="0"/>
    <xf numFmtId="0" fontId="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xf numFmtId="44" fontId="7" fillId="0" borderId="0" applyFont="0" applyFill="0" applyBorder="0" applyAlignment="0" applyProtection="0"/>
    <xf numFmtId="0" fontId="9" fillId="0" borderId="0"/>
    <xf numFmtId="0" fontId="11" fillId="0" borderId="0"/>
    <xf numFmtId="44" fontId="7" fillId="0" borderId="0" applyFont="0" applyFill="0" applyBorder="0" applyAlignment="0" applyProtection="0"/>
    <xf numFmtId="44" fontId="7" fillId="0" borderId="0" applyFont="0" applyFill="0" applyBorder="0" applyAlignment="0" applyProtection="0"/>
  </cellStyleXfs>
  <cellXfs count="38">
    <xf numFmtId="0" fontId="0" fillId="0" borderId="0" xfId="0"/>
    <xf numFmtId="0" fontId="6" fillId="3" borderId="2" xfId="0" applyFont="1" applyFill="1" applyBorder="1" applyAlignment="1">
      <alignment horizontal="center" wrapText="1"/>
    </xf>
    <xf numFmtId="0" fontId="4"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0" xfId="0" applyFont="1" applyFill="1" applyAlignment="1">
      <alignment vertical="center" wrapText="1"/>
    </xf>
    <xf numFmtId="0" fontId="0" fillId="4" borderId="0" xfId="0" applyFill="1" applyAlignment="1">
      <alignment wrapText="1"/>
    </xf>
    <xf numFmtId="0" fontId="2" fillId="4" borderId="1" xfId="0" applyFont="1" applyFill="1" applyBorder="1" applyAlignment="1">
      <alignment horizontal="center" vertical="center" wrapText="1"/>
    </xf>
    <xf numFmtId="0" fontId="2" fillId="4" borderId="1" xfId="7" applyFont="1" applyFill="1" applyBorder="1" applyAlignment="1" applyProtection="1">
      <alignment horizontal="center" vertical="center" wrapText="1"/>
    </xf>
    <xf numFmtId="0" fontId="12" fillId="4" borderId="1" xfId="7" applyFont="1" applyFill="1" applyBorder="1" applyAlignment="1" applyProtection="1">
      <alignment horizontal="center" vertical="center" wrapText="1"/>
    </xf>
    <xf numFmtId="0" fontId="0" fillId="4" borderId="0" xfId="0" applyFill="1"/>
    <xf numFmtId="0" fontId="8" fillId="4" borderId="1" xfId="0" applyFont="1" applyFill="1" applyBorder="1" applyAlignment="1" applyProtection="1">
      <alignment horizontal="center" vertical="center" wrapText="1"/>
    </xf>
    <xf numFmtId="0" fontId="0" fillId="4" borderId="0" xfId="0" applyFill="1" applyBorder="1"/>
    <xf numFmtId="0" fontId="0" fillId="4" borderId="3" xfId="0" applyFill="1" applyBorder="1" applyAlignment="1">
      <alignment horizontal="center" vertical="center" wrapText="1"/>
    </xf>
    <xf numFmtId="0" fontId="1" fillId="4" borderId="0" xfId="0" applyFont="1" applyFill="1" applyAlignment="1">
      <alignment wrapText="1"/>
    </xf>
    <xf numFmtId="0" fontId="9"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8" fillId="4" borderId="1" xfId="7" applyFont="1" applyFill="1" applyBorder="1" applyAlignment="1" applyProtection="1">
      <alignment horizontal="center" vertical="center" wrapText="1"/>
    </xf>
    <xf numFmtId="0" fontId="1" fillId="4" borderId="1" xfId="7"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8"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1" fillId="4" borderId="1" xfId="0" applyFont="1" applyFill="1" applyBorder="1" applyAlignment="1">
      <alignment wrapText="1"/>
    </xf>
    <xf numFmtId="0" fontId="9" fillId="4" borderId="1"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3" xfId="7" applyFont="1" applyFill="1" applyBorder="1" applyAlignment="1">
      <alignment horizontal="center" vertical="center" wrapText="1"/>
    </xf>
    <xf numFmtId="0" fontId="8" fillId="4" borderId="0" xfId="0" applyFont="1" applyFill="1" applyAlignment="1">
      <alignment horizontal="center" vertical="center" wrapText="1"/>
    </xf>
    <xf numFmtId="0" fontId="1" fillId="4" borderId="0" xfId="0" applyFont="1" applyFill="1" applyAlignment="1">
      <alignment horizontal="center" vertical="center" wrapText="1"/>
    </xf>
    <xf numFmtId="0" fontId="0" fillId="4" borderId="4" xfId="0" applyFill="1" applyBorder="1" applyAlignment="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26">
    <cellStyle name="Hipervínculo" xfId="7" builtinId="8"/>
    <cellStyle name="Moneda 2" xfId="3" xr:uid="{F9A9B529-794F-4012-AB75-DF938C104516}"/>
    <cellStyle name="Moneda 2 2" xfId="10" xr:uid="{97CC24FB-581D-45BD-AB55-07B21E75EA1F}"/>
    <cellStyle name="Moneda 2 2 2" xfId="18" xr:uid="{A1E5FC49-4F55-4677-966A-4F8EC75A92EB}"/>
    <cellStyle name="Moneda 2 3" xfId="11" xr:uid="{76370D0E-ED8D-4159-A137-D077BDF8C252}"/>
    <cellStyle name="Moneda 2 3 2" xfId="19" xr:uid="{56045101-D908-4D4D-8C6F-32E93D2B9A01}"/>
    <cellStyle name="Moneda 2 4" xfId="16" xr:uid="{8D500E63-6049-4E13-9268-AA8AAF3021FB}"/>
    <cellStyle name="Moneda 2 5" xfId="25" xr:uid="{81C323EF-C722-4776-A38E-85703A7672BD}"/>
    <cellStyle name="Moneda 3" xfId="1" xr:uid="{0A6E0A71-D470-4FC1-85A1-74B8DD432E1C}"/>
    <cellStyle name="Moneda 3 2" xfId="9" xr:uid="{C3853282-4200-4EF7-A2A8-37F215DDA3FF}"/>
    <cellStyle name="Moneda 3 2 2" xfId="17" xr:uid="{2AECA708-98EA-4175-834E-6AB9CC4057C5}"/>
    <cellStyle name="Moneda 3 3" xfId="14" xr:uid="{E609AC26-7507-4BC2-A31E-58AEF68A202B}"/>
    <cellStyle name="Moneda 3 3 2" xfId="21" xr:uid="{AAB3CE84-7D70-462A-8890-D4DD2CF463F4}"/>
    <cellStyle name="Moneda 3 4" xfId="15" xr:uid="{1290C90A-48D4-44A8-A3F3-5485AA2D9AD4}"/>
    <cellStyle name="Moneda 3 5" xfId="24" xr:uid="{43F9B477-C35E-45F5-A537-82511B1EE268}"/>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4" xfId="5" xr:uid="{51AEBC0C-2E4B-497F-8A34-ED98F1B5EE32}"/>
    <cellStyle name="Normal 4 2" xfId="23" xr:uid="{33D1B619-84E1-4E5E-B789-489812A3B693}"/>
    <cellStyle name="Normal 4 3" xfId="22" xr:uid="{D21265B2-A8E9-403F-A52B-288EBB398DFB}"/>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sonajes@prodigy.net.mx" TargetMode="External"/><Relationship Id="rId3" Type="http://schemas.openxmlformats.org/officeDocument/2006/relationships/hyperlink" Target="http://www.egesa.com.mx/" TargetMode="External"/><Relationship Id="rId7" Type="http://schemas.openxmlformats.org/officeDocument/2006/relationships/hyperlink" Target="mailto:personajes@prodigy.net.mx" TargetMode="External"/><Relationship Id="rId2" Type="http://schemas.openxmlformats.org/officeDocument/2006/relationships/hyperlink" Target="mailto:ventas@egesa.com.mx" TargetMode="External"/><Relationship Id="rId1" Type="http://schemas.openxmlformats.org/officeDocument/2006/relationships/hyperlink" Target="mailto:serviclimasflores@hotmail.com" TargetMode="External"/><Relationship Id="rId6" Type="http://schemas.openxmlformats.org/officeDocument/2006/relationships/hyperlink" Target="mailto:talentosmty02@hotmail.com" TargetMode="External"/><Relationship Id="rId11" Type="http://schemas.openxmlformats.org/officeDocument/2006/relationships/printerSettings" Target="../printerSettings/printerSettings1.bin"/><Relationship Id="rId5" Type="http://schemas.openxmlformats.org/officeDocument/2006/relationships/hyperlink" Target="mailto:garciatolm@hotmail.com" TargetMode="External"/><Relationship Id="rId10" Type="http://schemas.openxmlformats.org/officeDocument/2006/relationships/hyperlink" Target="mailto:hectorgarzah@gmail.com" TargetMode="External"/><Relationship Id="rId4" Type="http://schemas.openxmlformats.org/officeDocument/2006/relationships/hyperlink" Target="mailto:katygan@yahoo.com" TargetMode="External"/><Relationship Id="rId9" Type="http://schemas.openxmlformats.org/officeDocument/2006/relationships/hyperlink" Target="mailto:persa@persa.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4"/>
  <sheetViews>
    <sheetView tabSelected="1" topLeftCell="A2" zoomScale="76"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35" t="s">
        <v>1</v>
      </c>
      <c r="B2" s="36"/>
      <c r="C2" s="36"/>
      <c r="D2" s="35" t="s">
        <v>2</v>
      </c>
      <c r="E2" s="36"/>
      <c r="F2" s="36"/>
      <c r="G2" s="35" t="s">
        <v>3</v>
      </c>
      <c r="H2" s="36"/>
      <c r="I2" s="36"/>
    </row>
    <row r="3" spans="1:110" x14ac:dyDescent="0.25">
      <c r="A3" s="37" t="s">
        <v>4</v>
      </c>
      <c r="B3" s="36"/>
      <c r="C3" s="36"/>
      <c r="D3" s="37" t="s">
        <v>5</v>
      </c>
      <c r="E3" s="36"/>
      <c r="F3" s="36"/>
      <c r="G3" s="37" t="s">
        <v>6</v>
      </c>
      <c r="H3" s="36"/>
      <c r="I3" s="36"/>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18" customFormat="1" ht="102" x14ac:dyDescent="0.25">
      <c r="A8" s="21">
        <v>2021</v>
      </c>
      <c r="B8" s="26">
        <v>44440</v>
      </c>
      <c r="C8" s="26">
        <v>44469</v>
      </c>
      <c r="D8" s="8" t="s">
        <v>109</v>
      </c>
      <c r="E8" s="12" t="s">
        <v>300</v>
      </c>
      <c r="F8" s="12" t="s">
        <v>299</v>
      </c>
      <c r="G8" s="12" t="s">
        <v>301</v>
      </c>
      <c r="H8" s="12" t="s">
        <v>218</v>
      </c>
      <c r="I8" s="12" t="s">
        <v>218</v>
      </c>
      <c r="J8" s="8" t="s">
        <v>111</v>
      </c>
      <c r="K8" s="12"/>
      <c r="L8" s="8" t="s">
        <v>302</v>
      </c>
      <c r="M8" s="21" t="s">
        <v>141</v>
      </c>
      <c r="N8" s="21" t="s">
        <v>146</v>
      </c>
      <c r="O8" s="8" t="s">
        <v>224</v>
      </c>
      <c r="P8" s="12" t="s">
        <v>153</v>
      </c>
      <c r="Q8" s="8" t="s">
        <v>303</v>
      </c>
      <c r="R8" s="12">
        <v>111</v>
      </c>
      <c r="S8" s="12" t="s">
        <v>218</v>
      </c>
      <c r="T8" s="12" t="s">
        <v>178</v>
      </c>
      <c r="U8" s="8" t="s">
        <v>304</v>
      </c>
      <c r="V8" s="12">
        <v>1</v>
      </c>
      <c r="W8" s="12" t="s">
        <v>281</v>
      </c>
      <c r="X8" s="12">
        <v>19</v>
      </c>
      <c r="Y8" s="12" t="s">
        <v>281</v>
      </c>
      <c r="Z8" s="12">
        <v>19</v>
      </c>
      <c r="AA8" s="12" t="s">
        <v>141</v>
      </c>
      <c r="AB8" s="8">
        <v>66240</v>
      </c>
      <c r="AC8" s="12"/>
      <c r="AD8" s="8"/>
      <c r="AE8" s="8"/>
      <c r="AF8" s="8"/>
      <c r="AG8" s="19" t="s">
        <v>218</v>
      </c>
      <c r="AH8" s="19" t="s">
        <v>218</v>
      </c>
      <c r="AI8" s="19" t="s">
        <v>218</v>
      </c>
      <c r="AJ8" s="19" t="s">
        <v>218</v>
      </c>
      <c r="AK8" s="19" t="s">
        <v>218</v>
      </c>
      <c r="AL8" s="19" t="s">
        <v>218</v>
      </c>
      <c r="AM8" s="12"/>
      <c r="AN8" s="12">
        <v>83287848</v>
      </c>
      <c r="AO8" s="10" t="s">
        <v>305</v>
      </c>
      <c r="AP8" s="12"/>
      <c r="AQ8" s="12"/>
      <c r="AR8" s="19" t="s">
        <v>247</v>
      </c>
      <c r="AS8" s="26">
        <v>44475</v>
      </c>
      <c r="AT8" s="26">
        <v>44475</v>
      </c>
      <c r="AU8" s="12" t="s">
        <v>279</v>
      </c>
      <c r="AV8" s="11"/>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s="18" customFormat="1" ht="102" x14ac:dyDescent="0.25">
      <c r="A9" s="21">
        <v>2021</v>
      </c>
      <c r="B9" s="26">
        <v>44440</v>
      </c>
      <c r="C9" s="26">
        <v>44469</v>
      </c>
      <c r="D9" s="19" t="s">
        <v>109</v>
      </c>
      <c r="E9" s="19" t="s">
        <v>417</v>
      </c>
      <c r="F9" s="19" t="s">
        <v>418</v>
      </c>
      <c r="G9" s="19" t="s">
        <v>327</v>
      </c>
      <c r="H9" s="19" t="s">
        <v>218</v>
      </c>
      <c r="I9" s="19" t="s">
        <v>218</v>
      </c>
      <c r="J9" s="19" t="s">
        <v>111</v>
      </c>
      <c r="K9" s="19"/>
      <c r="L9" s="19" t="s">
        <v>419</v>
      </c>
      <c r="M9" s="19" t="s">
        <v>141</v>
      </c>
      <c r="N9" s="19" t="s">
        <v>146</v>
      </c>
      <c r="O9" s="19" t="s">
        <v>413</v>
      </c>
      <c r="P9" s="19" t="s">
        <v>153</v>
      </c>
      <c r="Q9" s="19" t="s">
        <v>420</v>
      </c>
      <c r="R9" s="19">
        <v>128</v>
      </c>
      <c r="S9" s="19" t="s">
        <v>218</v>
      </c>
      <c r="T9" s="19" t="s">
        <v>178</v>
      </c>
      <c r="U9" s="19" t="s">
        <v>421</v>
      </c>
      <c r="V9" s="19">
        <v>1</v>
      </c>
      <c r="W9" s="19" t="s">
        <v>283</v>
      </c>
      <c r="X9" s="19">
        <v>26</v>
      </c>
      <c r="Y9" s="19" t="s">
        <v>283</v>
      </c>
      <c r="Z9" s="19">
        <v>19</v>
      </c>
      <c r="AA9" s="19" t="s">
        <v>141</v>
      </c>
      <c r="AB9" s="19">
        <v>67140</v>
      </c>
      <c r="AC9" s="28"/>
      <c r="AD9" s="19"/>
      <c r="AE9" s="19"/>
      <c r="AF9" s="19"/>
      <c r="AG9" s="19" t="s">
        <v>218</v>
      </c>
      <c r="AH9" s="19" t="s">
        <v>218</v>
      </c>
      <c r="AI9" s="19" t="s">
        <v>218</v>
      </c>
      <c r="AJ9" s="19" t="s">
        <v>218</v>
      </c>
      <c r="AK9" s="19" t="s">
        <v>218</v>
      </c>
      <c r="AL9" s="19" t="s">
        <v>218</v>
      </c>
      <c r="AM9" s="22"/>
      <c r="AN9" s="19">
        <v>8116361754</v>
      </c>
      <c r="AO9" s="22" t="s">
        <v>422</v>
      </c>
      <c r="AP9" s="19"/>
      <c r="AQ9" s="19"/>
      <c r="AR9" s="19" t="s">
        <v>247</v>
      </c>
      <c r="AS9" s="26">
        <v>44475</v>
      </c>
      <c r="AT9" s="26">
        <v>44475</v>
      </c>
      <c r="AU9" s="19" t="s">
        <v>279</v>
      </c>
    </row>
    <row r="10" spans="1:110" s="18" customFormat="1" ht="102" x14ac:dyDescent="0.25">
      <c r="A10" s="21">
        <v>2021</v>
      </c>
      <c r="B10" s="26">
        <v>44440</v>
      </c>
      <c r="C10" s="26">
        <v>44469</v>
      </c>
      <c r="D10" s="21" t="s">
        <v>109</v>
      </c>
      <c r="E10" s="21" t="s">
        <v>215</v>
      </c>
      <c r="F10" s="21" t="s">
        <v>216</v>
      </c>
      <c r="G10" s="21" t="s">
        <v>217</v>
      </c>
      <c r="H10" s="21" t="s">
        <v>212</v>
      </c>
      <c r="I10" s="21" t="s">
        <v>218</v>
      </c>
      <c r="J10" s="21" t="s">
        <v>111</v>
      </c>
      <c r="K10" s="21"/>
      <c r="L10" s="19" t="s">
        <v>222</v>
      </c>
      <c r="M10" s="21" t="s">
        <v>141</v>
      </c>
      <c r="N10" s="21" t="s">
        <v>146</v>
      </c>
      <c r="O10" s="21" t="s">
        <v>224</v>
      </c>
      <c r="P10" s="21" t="s">
        <v>153</v>
      </c>
      <c r="Q10" s="21" t="s">
        <v>280</v>
      </c>
      <c r="R10" s="21">
        <v>4863</v>
      </c>
      <c r="S10" s="21" t="s">
        <v>218</v>
      </c>
      <c r="T10" s="21" t="s">
        <v>178</v>
      </c>
      <c r="U10" s="21" t="s">
        <v>228</v>
      </c>
      <c r="V10" s="21">
        <v>1</v>
      </c>
      <c r="W10" s="21" t="s">
        <v>229</v>
      </c>
      <c r="X10" s="21">
        <v>39</v>
      </c>
      <c r="Y10" s="21" t="s">
        <v>229</v>
      </c>
      <c r="Z10" s="21">
        <v>19</v>
      </c>
      <c r="AA10" s="21" t="s">
        <v>141</v>
      </c>
      <c r="AB10" s="21">
        <v>64370</v>
      </c>
      <c r="AC10" s="21"/>
      <c r="AD10" s="21"/>
      <c r="AE10" s="21"/>
      <c r="AF10" s="21"/>
      <c r="AG10" s="19" t="s">
        <v>218</v>
      </c>
      <c r="AH10" s="19" t="s">
        <v>218</v>
      </c>
      <c r="AI10" s="19" t="s">
        <v>218</v>
      </c>
      <c r="AJ10" s="19" t="s">
        <v>218</v>
      </c>
      <c r="AK10" s="19" t="s">
        <v>218</v>
      </c>
      <c r="AL10" s="19" t="s">
        <v>218</v>
      </c>
      <c r="AM10" s="21"/>
      <c r="AN10" s="19">
        <v>81154174</v>
      </c>
      <c r="AO10" s="21" t="s">
        <v>232</v>
      </c>
      <c r="AP10" s="21"/>
      <c r="AQ10" s="21"/>
      <c r="AR10" s="19" t="s">
        <v>247</v>
      </c>
      <c r="AS10" s="26">
        <v>44475</v>
      </c>
      <c r="AT10" s="26">
        <v>44475</v>
      </c>
      <c r="AU10" s="19" t="s">
        <v>279</v>
      </c>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row>
    <row r="11" spans="1:110" s="18" customFormat="1" ht="102" x14ac:dyDescent="0.25">
      <c r="A11" s="21">
        <v>2021</v>
      </c>
      <c r="B11" s="26">
        <v>44440</v>
      </c>
      <c r="C11" s="26">
        <v>44469</v>
      </c>
      <c r="D11" s="19" t="s">
        <v>109</v>
      </c>
      <c r="E11" s="19" t="s">
        <v>410</v>
      </c>
      <c r="F11" s="19" t="s">
        <v>258</v>
      </c>
      <c r="G11" s="19" t="s">
        <v>411</v>
      </c>
      <c r="H11" s="19" t="s">
        <v>218</v>
      </c>
      <c r="I11" s="19" t="s">
        <v>218</v>
      </c>
      <c r="J11" s="19" t="s">
        <v>111</v>
      </c>
      <c r="K11" s="19"/>
      <c r="L11" s="19" t="s">
        <v>412</v>
      </c>
      <c r="M11" s="19" t="s">
        <v>141</v>
      </c>
      <c r="N11" s="19" t="s">
        <v>146</v>
      </c>
      <c r="O11" s="19" t="s">
        <v>413</v>
      </c>
      <c r="P11" s="19" t="s">
        <v>153</v>
      </c>
      <c r="Q11" s="19" t="s">
        <v>414</v>
      </c>
      <c r="R11" s="19">
        <v>223</v>
      </c>
      <c r="S11" s="19" t="s">
        <v>218</v>
      </c>
      <c r="T11" s="19" t="s">
        <v>178</v>
      </c>
      <c r="U11" s="19" t="s">
        <v>415</v>
      </c>
      <c r="V11" s="19">
        <v>1</v>
      </c>
      <c r="W11" s="19" t="s">
        <v>283</v>
      </c>
      <c r="X11" s="19">
        <v>26</v>
      </c>
      <c r="Y11" s="19" t="s">
        <v>283</v>
      </c>
      <c r="Z11" s="19">
        <v>19</v>
      </c>
      <c r="AA11" s="19" t="s">
        <v>141</v>
      </c>
      <c r="AB11" s="19">
        <v>67192</v>
      </c>
      <c r="AC11" s="28"/>
      <c r="AD11" s="19"/>
      <c r="AE11" s="19"/>
      <c r="AF11" s="19"/>
      <c r="AG11" s="19" t="s">
        <v>218</v>
      </c>
      <c r="AH11" s="19" t="s">
        <v>218</v>
      </c>
      <c r="AI11" s="19" t="s">
        <v>218</v>
      </c>
      <c r="AJ11" s="19" t="s">
        <v>218</v>
      </c>
      <c r="AK11" s="19" t="s">
        <v>218</v>
      </c>
      <c r="AL11" s="19" t="s">
        <v>218</v>
      </c>
      <c r="AM11" s="22"/>
      <c r="AN11" s="19">
        <v>8115353777</v>
      </c>
      <c r="AO11" s="22" t="s">
        <v>416</v>
      </c>
      <c r="AP11" s="19"/>
      <c r="AQ11" s="19"/>
      <c r="AR11" s="19" t="s">
        <v>247</v>
      </c>
      <c r="AS11" s="26">
        <v>44475</v>
      </c>
      <c r="AT11" s="26">
        <v>44475</v>
      </c>
      <c r="AU11" s="19" t="s">
        <v>279</v>
      </c>
    </row>
    <row r="12" spans="1:110" s="11" customFormat="1" ht="102" x14ac:dyDescent="0.25">
      <c r="A12" s="21">
        <v>2021</v>
      </c>
      <c r="B12" s="26">
        <v>44440</v>
      </c>
      <c r="C12" s="26">
        <v>44469</v>
      </c>
      <c r="D12" s="21" t="s">
        <v>109</v>
      </c>
      <c r="E12" s="21" t="s">
        <v>284</v>
      </c>
      <c r="F12" s="21" t="s">
        <v>285</v>
      </c>
      <c r="G12" s="21" t="s">
        <v>286</v>
      </c>
      <c r="H12" s="21" t="s">
        <v>212</v>
      </c>
      <c r="I12" s="21" t="s">
        <v>218</v>
      </c>
      <c r="J12" s="21" t="s">
        <v>111</v>
      </c>
      <c r="K12" s="21"/>
      <c r="L12" s="19" t="s">
        <v>287</v>
      </c>
      <c r="M12" s="21" t="s">
        <v>141</v>
      </c>
      <c r="N12" s="21" t="s">
        <v>146</v>
      </c>
      <c r="O12" s="21" t="s">
        <v>225</v>
      </c>
      <c r="P12" s="21" t="s">
        <v>161</v>
      </c>
      <c r="Q12" s="21" t="s">
        <v>288</v>
      </c>
      <c r="R12" s="21">
        <v>1614</v>
      </c>
      <c r="S12" s="21" t="s">
        <v>218</v>
      </c>
      <c r="T12" s="21" t="s">
        <v>178</v>
      </c>
      <c r="U12" s="21" t="s">
        <v>289</v>
      </c>
      <c r="V12" s="21">
        <v>1</v>
      </c>
      <c r="W12" s="21" t="s">
        <v>229</v>
      </c>
      <c r="X12" s="21">
        <v>39</v>
      </c>
      <c r="Y12" s="21" t="s">
        <v>229</v>
      </c>
      <c r="Z12" s="21">
        <v>19</v>
      </c>
      <c r="AA12" s="21" t="s">
        <v>141</v>
      </c>
      <c r="AB12" s="21">
        <v>64420</v>
      </c>
      <c r="AC12" s="21"/>
      <c r="AD12" s="21"/>
      <c r="AE12" s="21"/>
      <c r="AF12" s="21"/>
      <c r="AG12" s="19" t="s">
        <v>218</v>
      </c>
      <c r="AH12" s="19" t="s">
        <v>218</v>
      </c>
      <c r="AI12" s="19" t="s">
        <v>218</v>
      </c>
      <c r="AJ12" s="19" t="s">
        <v>218</v>
      </c>
      <c r="AK12" s="19" t="s">
        <v>218</v>
      </c>
      <c r="AL12" s="19" t="s">
        <v>218</v>
      </c>
      <c r="AM12" s="21"/>
      <c r="AN12" s="19" t="s">
        <v>290</v>
      </c>
      <c r="AO12" s="9" t="s">
        <v>291</v>
      </c>
      <c r="AP12" s="21"/>
      <c r="AQ12" s="21"/>
      <c r="AR12" s="19" t="s">
        <v>247</v>
      </c>
      <c r="AS12" s="26">
        <v>44475</v>
      </c>
      <c r="AT12" s="26">
        <v>44475</v>
      </c>
      <c r="AU12" s="19" t="s">
        <v>279</v>
      </c>
      <c r="AW12" s="5"/>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row>
    <row r="13" spans="1:110" s="11" customFormat="1" ht="63" customHeight="1" x14ac:dyDescent="0.25">
      <c r="A13" s="21">
        <v>2021</v>
      </c>
      <c r="B13" s="26">
        <v>44440</v>
      </c>
      <c r="C13" s="26">
        <v>44469</v>
      </c>
      <c r="D13" s="20" t="s">
        <v>109</v>
      </c>
      <c r="E13" s="19" t="s">
        <v>314</v>
      </c>
      <c r="F13" s="19" t="s">
        <v>315</v>
      </c>
      <c r="G13" s="19" t="s">
        <v>316</v>
      </c>
      <c r="H13" s="19" t="s">
        <v>218</v>
      </c>
      <c r="I13" s="19" t="s">
        <v>218</v>
      </c>
      <c r="J13" s="19" t="s">
        <v>111</v>
      </c>
      <c r="K13" s="19"/>
      <c r="L13" s="19" t="s">
        <v>317</v>
      </c>
      <c r="M13" s="19" t="s">
        <v>141</v>
      </c>
      <c r="N13" s="20" t="s">
        <v>146</v>
      </c>
      <c r="O13" s="19" t="s">
        <v>318</v>
      </c>
      <c r="P13" s="20" t="s">
        <v>153</v>
      </c>
      <c r="Q13" s="19" t="s">
        <v>319</v>
      </c>
      <c r="R13" s="19">
        <v>307</v>
      </c>
      <c r="S13" s="19" t="s">
        <v>218</v>
      </c>
      <c r="T13" s="20" t="s">
        <v>178</v>
      </c>
      <c r="U13" s="19" t="s">
        <v>320</v>
      </c>
      <c r="V13" s="19">
        <v>1</v>
      </c>
      <c r="W13" s="19" t="s">
        <v>321</v>
      </c>
      <c r="X13" s="19">
        <v>21</v>
      </c>
      <c r="Y13" s="19" t="s">
        <v>321</v>
      </c>
      <c r="Z13" s="19">
        <v>19</v>
      </c>
      <c r="AA13" s="19" t="s">
        <v>141</v>
      </c>
      <c r="AB13" s="19">
        <v>66055</v>
      </c>
      <c r="AC13" s="29"/>
      <c r="AD13" s="19"/>
      <c r="AE13" s="19"/>
      <c r="AF13" s="19"/>
      <c r="AG13" s="19" t="s">
        <v>218</v>
      </c>
      <c r="AH13" s="19" t="s">
        <v>218</v>
      </c>
      <c r="AI13" s="19" t="s">
        <v>218</v>
      </c>
      <c r="AJ13" s="19" t="s">
        <v>218</v>
      </c>
      <c r="AK13" s="19" t="s">
        <v>218</v>
      </c>
      <c r="AL13" s="19" t="s">
        <v>218</v>
      </c>
      <c r="AM13" s="22"/>
      <c r="AN13" s="19" t="s">
        <v>322</v>
      </c>
      <c r="AO13" s="22" t="s">
        <v>323</v>
      </c>
      <c r="AP13" s="19"/>
      <c r="AQ13" s="29"/>
      <c r="AR13" s="21" t="s">
        <v>324</v>
      </c>
      <c r="AS13" s="26">
        <v>44475</v>
      </c>
      <c r="AT13" s="26">
        <v>44475</v>
      </c>
      <c r="AU13" s="19" t="s">
        <v>279</v>
      </c>
      <c r="AV13" s="2"/>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row>
    <row r="14" spans="1:110" s="13" customFormat="1" ht="60" customHeight="1" x14ac:dyDescent="0.25">
      <c r="A14" s="21">
        <v>2021</v>
      </c>
      <c r="B14" s="26">
        <v>44440</v>
      </c>
      <c r="C14" s="26">
        <v>44469</v>
      </c>
      <c r="D14" s="20" t="s">
        <v>109</v>
      </c>
      <c r="E14" s="19" t="s">
        <v>325</v>
      </c>
      <c r="F14" s="19" t="s">
        <v>326</v>
      </c>
      <c r="G14" s="19" t="s">
        <v>327</v>
      </c>
      <c r="H14" s="19" t="s">
        <v>218</v>
      </c>
      <c r="I14" s="19" t="s">
        <v>218</v>
      </c>
      <c r="J14" s="20" t="s">
        <v>111</v>
      </c>
      <c r="K14" s="19"/>
      <c r="L14" s="19" t="s">
        <v>328</v>
      </c>
      <c r="M14" s="20" t="s">
        <v>141</v>
      </c>
      <c r="N14" s="20" t="s">
        <v>146</v>
      </c>
      <c r="O14" s="19" t="s">
        <v>242</v>
      </c>
      <c r="P14" s="21" t="s">
        <v>153</v>
      </c>
      <c r="Q14" s="19" t="s">
        <v>329</v>
      </c>
      <c r="R14" s="19">
        <v>711</v>
      </c>
      <c r="S14" s="19" t="s">
        <v>218</v>
      </c>
      <c r="T14" s="21" t="s">
        <v>178</v>
      </c>
      <c r="U14" s="19" t="s">
        <v>240</v>
      </c>
      <c r="V14" s="19">
        <v>1</v>
      </c>
      <c r="W14" s="19" t="s">
        <v>229</v>
      </c>
      <c r="X14" s="19">
        <v>39</v>
      </c>
      <c r="Y14" s="19" t="s">
        <v>229</v>
      </c>
      <c r="Z14" s="19">
        <v>19</v>
      </c>
      <c r="AA14" s="21" t="s">
        <v>141</v>
      </c>
      <c r="AB14" s="19">
        <v>64000</v>
      </c>
      <c r="AC14" s="20"/>
      <c r="AD14" s="20"/>
      <c r="AE14" s="20"/>
      <c r="AF14" s="20"/>
      <c r="AG14" s="19" t="s">
        <v>218</v>
      </c>
      <c r="AH14" s="19" t="s">
        <v>218</v>
      </c>
      <c r="AI14" s="19" t="s">
        <v>218</v>
      </c>
      <c r="AJ14" s="19" t="s">
        <v>218</v>
      </c>
      <c r="AK14" s="19" t="s">
        <v>218</v>
      </c>
      <c r="AL14" s="19" t="s">
        <v>218</v>
      </c>
      <c r="AM14" s="19"/>
      <c r="AN14" s="19">
        <v>17715141</v>
      </c>
      <c r="AO14" s="23" t="s">
        <v>330</v>
      </c>
      <c r="AP14" s="19"/>
      <c r="AQ14" s="19"/>
      <c r="AR14" s="21" t="s">
        <v>324</v>
      </c>
      <c r="AS14" s="26">
        <v>44475</v>
      </c>
      <c r="AT14" s="26">
        <v>44475</v>
      </c>
      <c r="AU14" s="19" t="s">
        <v>279</v>
      </c>
      <c r="AV14" s="18"/>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row>
    <row r="15" spans="1:110" s="11" customFormat="1" ht="66.75" customHeight="1" x14ac:dyDescent="0.25">
      <c r="A15" s="21">
        <v>2021</v>
      </c>
      <c r="B15" s="26">
        <v>44440</v>
      </c>
      <c r="C15" s="26">
        <v>44469</v>
      </c>
      <c r="D15" s="14" t="s">
        <v>109</v>
      </c>
      <c r="E15" s="14" t="s">
        <v>219</v>
      </c>
      <c r="F15" s="14" t="s">
        <v>217</v>
      </c>
      <c r="G15" s="14" t="s">
        <v>220</v>
      </c>
      <c r="H15" s="14" t="s">
        <v>212</v>
      </c>
      <c r="I15" s="14" t="s">
        <v>218</v>
      </c>
      <c r="J15" s="14" t="s">
        <v>111</v>
      </c>
      <c r="K15" s="14"/>
      <c r="L15" s="30" t="s">
        <v>223</v>
      </c>
      <c r="M15" s="14" t="s">
        <v>141</v>
      </c>
      <c r="N15" s="14" t="s">
        <v>146</v>
      </c>
      <c r="O15" s="30" t="s">
        <v>227</v>
      </c>
      <c r="P15" s="14" t="s">
        <v>153</v>
      </c>
      <c r="Q15" s="14" t="s">
        <v>140</v>
      </c>
      <c r="R15" s="14">
        <v>507</v>
      </c>
      <c r="S15" s="14" t="s">
        <v>218</v>
      </c>
      <c r="T15" s="14" t="s">
        <v>178</v>
      </c>
      <c r="U15" s="14" t="s">
        <v>230</v>
      </c>
      <c r="V15" s="14">
        <v>1</v>
      </c>
      <c r="W15" s="14" t="s">
        <v>229</v>
      </c>
      <c r="X15" s="14">
        <v>39</v>
      </c>
      <c r="Y15" s="14" t="s">
        <v>229</v>
      </c>
      <c r="Z15" s="14">
        <v>19</v>
      </c>
      <c r="AA15" s="14" t="s">
        <v>141</v>
      </c>
      <c r="AB15" s="14">
        <v>64720</v>
      </c>
      <c r="AC15" s="14"/>
      <c r="AD15" s="14"/>
      <c r="AE15" s="14"/>
      <c r="AF15" s="14"/>
      <c r="AG15" s="30" t="s">
        <v>218</v>
      </c>
      <c r="AH15" s="30" t="s">
        <v>218</v>
      </c>
      <c r="AI15" s="30" t="s">
        <v>218</v>
      </c>
      <c r="AJ15" s="30" t="s">
        <v>218</v>
      </c>
      <c r="AK15" s="30" t="s">
        <v>218</v>
      </c>
      <c r="AL15" s="30" t="s">
        <v>218</v>
      </c>
      <c r="AM15" s="14"/>
      <c r="AN15" s="30" t="s">
        <v>231</v>
      </c>
      <c r="AO15" s="31" t="s">
        <v>233</v>
      </c>
      <c r="AP15" s="14"/>
      <c r="AQ15" s="14"/>
      <c r="AR15" s="19" t="s">
        <v>247</v>
      </c>
      <c r="AS15" s="26">
        <v>44475</v>
      </c>
      <c r="AT15" s="26">
        <v>44475</v>
      </c>
      <c r="AU15" s="30" t="s">
        <v>279</v>
      </c>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row>
    <row r="16" spans="1:110" s="11" customFormat="1" ht="62.25" customHeight="1" x14ac:dyDescent="0.25">
      <c r="A16" s="21">
        <v>2021</v>
      </c>
      <c r="B16" s="26">
        <v>44440</v>
      </c>
      <c r="C16" s="26">
        <v>44469</v>
      </c>
      <c r="D16" s="20" t="s">
        <v>109</v>
      </c>
      <c r="E16" s="19" t="s">
        <v>331</v>
      </c>
      <c r="F16" s="19" t="s">
        <v>332</v>
      </c>
      <c r="G16" s="19" t="s">
        <v>333</v>
      </c>
      <c r="H16" s="19" t="s">
        <v>218</v>
      </c>
      <c r="I16" s="19" t="s">
        <v>218</v>
      </c>
      <c r="J16" s="20" t="s">
        <v>111</v>
      </c>
      <c r="K16" s="19"/>
      <c r="L16" s="19" t="s">
        <v>334</v>
      </c>
      <c r="M16" s="20" t="s">
        <v>141</v>
      </c>
      <c r="N16" s="20" t="s">
        <v>146</v>
      </c>
      <c r="O16" s="19" t="s">
        <v>242</v>
      </c>
      <c r="P16" s="21" t="s">
        <v>153</v>
      </c>
      <c r="Q16" s="19" t="s">
        <v>335</v>
      </c>
      <c r="R16" s="19">
        <v>902</v>
      </c>
      <c r="S16" s="19" t="s">
        <v>218</v>
      </c>
      <c r="T16" s="21" t="s">
        <v>199</v>
      </c>
      <c r="U16" s="19" t="s">
        <v>336</v>
      </c>
      <c r="V16" s="19">
        <v>1</v>
      </c>
      <c r="W16" s="19" t="s">
        <v>337</v>
      </c>
      <c r="X16" s="19">
        <v>48</v>
      </c>
      <c r="Y16" s="19" t="s">
        <v>337</v>
      </c>
      <c r="Z16" s="19">
        <v>19</v>
      </c>
      <c r="AA16" s="21" t="s">
        <v>141</v>
      </c>
      <c r="AB16" s="19">
        <v>66350</v>
      </c>
      <c r="AC16" s="20"/>
      <c r="AD16" s="20"/>
      <c r="AE16" s="20"/>
      <c r="AF16" s="20"/>
      <c r="AG16" s="19" t="s">
        <v>218</v>
      </c>
      <c r="AH16" s="19" t="s">
        <v>218</v>
      </c>
      <c r="AI16" s="19" t="s">
        <v>218</v>
      </c>
      <c r="AJ16" s="19" t="s">
        <v>218</v>
      </c>
      <c r="AK16" s="19" t="s">
        <v>218</v>
      </c>
      <c r="AL16" s="19" t="s">
        <v>218</v>
      </c>
      <c r="AM16" s="19"/>
      <c r="AN16" s="19" t="s">
        <v>338</v>
      </c>
      <c r="AO16" s="23" t="s">
        <v>339</v>
      </c>
      <c r="AP16" s="19"/>
      <c r="AQ16" s="19"/>
      <c r="AR16" s="21" t="s">
        <v>324</v>
      </c>
      <c r="AS16" s="26">
        <v>44475</v>
      </c>
      <c r="AT16" s="26">
        <v>44475</v>
      </c>
      <c r="AU16" s="19" t="s">
        <v>279</v>
      </c>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row>
    <row r="17" spans="1:110" s="11" customFormat="1" ht="55.5" customHeight="1" x14ac:dyDescent="0.25">
      <c r="A17" s="21">
        <v>2021</v>
      </c>
      <c r="B17" s="26">
        <v>44440</v>
      </c>
      <c r="C17" s="26">
        <v>44469</v>
      </c>
      <c r="D17" s="8" t="s">
        <v>110</v>
      </c>
      <c r="E17" s="19" t="s">
        <v>218</v>
      </c>
      <c r="F17" s="19" t="s">
        <v>218</v>
      </c>
      <c r="G17" s="19" t="s">
        <v>218</v>
      </c>
      <c r="H17" s="19" t="s">
        <v>306</v>
      </c>
      <c r="I17" s="19" t="s">
        <v>235</v>
      </c>
      <c r="J17" s="19" t="s">
        <v>111</v>
      </c>
      <c r="K17" s="19"/>
      <c r="L17" s="19" t="s">
        <v>307</v>
      </c>
      <c r="M17" s="21" t="s">
        <v>141</v>
      </c>
      <c r="N17" s="21" t="s">
        <v>146</v>
      </c>
      <c r="O17" s="21" t="s">
        <v>225</v>
      </c>
      <c r="P17" s="19" t="s">
        <v>172</v>
      </c>
      <c r="Q17" s="19" t="s">
        <v>308</v>
      </c>
      <c r="R17" s="19">
        <v>711</v>
      </c>
      <c r="S17" s="19" t="s">
        <v>218</v>
      </c>
      <c r="T17" s="19" t="s">
        <v>178</v>
      </c>
      <c r="U17" s="19" t="s">
        <v>309</v>
      </c>
      <c r="V17" s="19">
        <v>1</v>
      </c>
      <c r="W17" s="19" t="s">
        <v>229</v>
      </c>
      <c r="X17" s="19">
        <v>39</v>
      </c>
      <c r="Y17" s="19" t="s">
        <v>229</v>
      </c>
      <c r="Z17" s="19">
        <v>19</v>
      </c>
      <c r="AA17" s="19" t="s">
        <v>141</v>
      </c>
      <c r="AB17" s="19">
        <v>6420</v>
      </c>
      <c r="AC17" s="19"/>
      <c r="AD17" s="19"/>
      <c r="AE17" s="19"/>
      <c r="AF17" s="19"/>
      <c r="AG17" s="19" t="s">
        <v>310</v>
      </c>
      <c r="AH17" s="19" t="s">
        <v>311</v>
      </c>
      <c r="AI17" s="19" t="s">
        <v>312</v>
      </c>
      <c r="AJ17" s="19" t="s">
        <v>218</v>
      </c>
      <c r="AK17" s="9" t="s">
        <v>218</v>
      </c>
      <c r="AL17" s="19" t="s">
        <v>252</v>
      </c>
      <c r="AM17" s="19"/>
      <c r="AN17" s="19">
        <v>83421566</v>
      </c>
      <c r="AO17" s="9" t="s">
        <v>313</v>
      </c>
      <c r="AP17" s="19"/>
      <c r="AQ17" s="19"/>
      <c r="AR17" s="19" t="s">
        <v>247</v>
      </c>
      <c r="AS17" s="26">
        <v>44475</v>
      </c>
      <c r="AT17" s="26">
        <v>44475</v>
      </c>
      <c r="AU17" s="19" t="s">
        <v>261</v>
      </c>
      <c r="AV17" s="18"/>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8"/>
      <c r="CO17" s="18"/>
      <c r="CP17" s="18"/>
      <c r="CQ17" s="18"/>
      <c r="CR17" s="18"/>
      <c r="CS17" s="18"/>
      <c r="CT17" s="18"/>
      <c r="CU17" s="18"/>
      <c r="CV17" s="18"/>
      <c r="CW17" s="18"/>
      <c r="CX17" s="18"/>
      <c r="CY17" s="18"/>
      <c r="CZ17" s="18"/>
      <c r="DA17" s="18"/>
      <c r="DB17" s="18"/>
      <c r="DC17" s="18"/>
      <c r="DD17" s="18"/>
      <c r="DE17" s="18"/>
      <c r="DF17" s="18"/>
    </row>
    <row r="18" spans="1:110" s="27" customFormat="1" ht="51" x14ac:dyDescent="0.25">
      <c r="A18" s="21">
        <v>2021</v>
      </c>
      <c r="B18" s="26">
        <v>44440</v>
      </c>
      <c r="C18" s="26">
        <v>44469</v>
      </c>
      <c r="D18" s="4" t="s">
        <v>110</v>
      </c>
      <c r="E18" s="19" t="s">
        <v>218</v>
      </c>
      <c r="F18" s="19" t="s">
        <v>218</v>
      </c>
      <c r="G18" s="19" t="s">
        <v>218</v>
      </c>
      <c r="H18" s="19" t="s">
        <v>282</v>
      </c>
      <c r="I18" s="19" t="s">
        <v>235</v>
      </c>
      <c r="J18" s="4" t="s">
        <v>111</v>
      </c>
      <c r="K18" s="21"/>
      <c r="L18" s="19" t="s">
        <v>239</v>
      </c>
      <c r="M18" s="19" t="s">
        <v>141</v>
      </c>
      <c r="N18" s="4" t="s">
        <v>146</v>
      </c>
      <c r="O18" s="19" t="s">
        <v>225</v>
      </c>
      <c r="P18" s="21" t="s">
        <v>153</v>
      </c>
      <c r="Q18" s="19" t="s">
        <v>245</v>
      </c>
      <c r="R18" s="19">
        <v>1507</v>
      </c>
      <c r="S18" s="19" t="s">
        <v>218</v>
      </c>
      <c r="T18" s="4" t="s">
        <v>178</v>
      </c>
      <c r="U18" s="19" t="s">
        <v>246</v>
      </c>
      <c r="V18" s="19">
        <v>1</v>
      </c>
      <c r="W18" s="19" t="s">
        <v>229</v>
      </c>
      <c r="X18" s="19">
        <v>39</v>
      </c>
      <c r="Y18" s="19" t="s">
        <v>229</v>
      </c>
      <c r="Z18" s="19">
        <v>19</v>
      </c>
      <c r="AA18" s="4" t="s">
        <v>141</v>
      </c>
      <c r="AB18" s="19">
        <v>64680</v>
      </c>
      <c r="AC18" s="4"/>
      <c r="AD18" s="4"/>
      <c r="AE18" s="4"/>
      <c r="AF18" s="4"/>
      <c r="AG18" s="19" t="s">
        <v>262</v>
      </c>
      <c r="AH18" s="19" t="s">
        <v>263</v>
      </c>
      <c r="AI18" s="19" t="s">
        <v>264</v>
      </c>
      <c r="AJ18" s="19" t="s">
        <v>218</v>
      </c>
      <c r="AK18" s="19" t="s">
        <v>218</v>
      </c>
      <c r="AL18" s="19" t="s">
        <v>252</v>
      </c>
      <c r="AM18" s="25" t="s">
        <v>265</v>
      </c>
      <c r="AN18" s="19">
        <v>83557818</v>
      </c>
      <c r="AO18" s="25" t="s">
        <v>266</v>
      </c>
      <c r="AP18" s="19"/>
      <c r="AQ18" s="19"/>
      <c r="AR18" s="19" t="s">
        <v>247</v>
      </c>
      <c r="AS18" s="26">
        <v>44475</v>
      </c>
      <c r="AT18" s="26">
        <v>44475</v>
      </c>
      <c r="AU18" s="19" t="s">
        <v>255</v>
      </c>
      <c r="AV18" s="32"/>
      <c r="AW18" s="5"/>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27" customFormat="1" ht="255" x14ac:dyDescent="0.25">
      <c r="A19" s="21">
        <v>2021</v>
      </c>
      <c r="B19" s="26">
        <v>44440</v>
      </c>
      <c r="C19" s="26">
        <v>44469</v>
      </c>
      <c r="D19" s="20" t="s">
        <v>110</v>
      </c>
      <c r="E19" s="19" t="s">
        <v>218</v>
      </c>
      <c r="F19" s="19" t="s">
        <v>218</v>
      </c>
      <c r="G19" s="19" t="s">
        <v>218</v>
      </c>
      <c r="H19" s="19" t="s">
        <v>340</v>
      </c>
      <c r="I19" s="19" t="s">
        <v>218</v>
      </c>
      <c r="J19" s="20" t="s">
        <v>111</v>
      </c>
      <c r="K19" s="20"/>
      <c r="L19" s="19" t="s">
        <v>341</v>
      </c>
      <c r="M19" s="19" t="s">
        <v>141</v>
      </c>
      <c r="N19" s="20" t="s">
        <v>146</v>
      </c>
      <c r="O19" s="19" t="s">
        <v>224</v>
      </c>
      <c r="P19" s="21" t="s">
        <v>172</v>
      </c>
      <c r="Q19" s="19" t="s">
        <v>342</v>
      </c>
      <c r="R19" s="19">
        <v>1702</v>
      </c>
      <c r="S19" s="19" t="s">
        <v>218</v>
      </c>
      <c r="T19" s="21" t="s">
        <v>178</v>
      </c>
      <c r="U19" s="19" t="s">
        <v>343</v>
      </c>
      <c r="V19" s="19">
        <v>1</v>
      </c>
      <c r="W19" s="19" t="s">
        <v>229</v>
      </c>
      <c r="X19" s="19">
        <v>39</v>
      </c>
      <c r="Y19" s="19" t="s">
        <v>229</v>
      </c>
      <c r="Z19" s="19">
        <v>19</v>
      </c>
      <c r="AA19" s="20" t="s">
        <v>141</v>
      </c>
      <c r="AB19" s="19">
        <v>64440</v>
      </c>
      <c r="AC19" s="19"/>
      <c r="AD19" s="19"/>
      <c r="AE19" s="19"/>
      <c r="AF19" s="19"/>
      <c r="AG19" s="19" t="s">
        <v>218</v>
      </c>
      <c r="AH19" s="19" t="s">
        <v>218</v>
      </c>
      <c r="AI19" s="19" t="s">
        <v>218</v>
      </c>
      <c r="AJ19" s="19" t="s">
        <v>218</v>
      </c>
      <c r="AK19" s="19" t="s">
        <v>218</v>
      </c>
      <c r="AL19" s="19" t="s">
        <v>218</v>
      </c>
      <c r="AM19" s="19"/>
      <c r="AN19" s="19">
        <v>83753151</v>
      </c>
      <c r="AO19" s="24" t="s">
        <v>344</v>
      </c>
      <c r="AP19" s="19"/>
      <c r="AQ19" s="19"/>
      <c r="AR19" s="19" t="s">
        <v>247</v>
      </c>
      <c r="AS19" s="26">
        <v>44475</v>
      </c>
      <c r="AT19" s="26">
        <v>44475</v>
      </c>
      <c r="AU19" s="19" t="s">
        <v>345</v>
      </c>
    </row>
    <row r="20" spans="1:110" s="33" customFormat="1" ht="75" x14ac:dyDescent="0.25">
      <c r="A20" s="21">
        <v>2021</v>
      </c>
      <c r="B20" s="26">
        <v>44440</v>
      </c>
      <c r="C20" s="26">
        <v>44469</v>
      </c>
      <c r="D20" s="21" t="s">
        <v>110</v>
      </c>
      <c r="E20" s="21" t="s">
        <v>211</v>
      </c>
      <c r="F20" s="21" t="s">
        <v>212</v>
      </c>
      <c r="G20" s="21" t="s">
        <v>211</v>
      </c>
      <c r="H20" s="21" t="s">
        <v>213</v>
      </c>
      <c r="I20" s="21" t="s">
        <v>234</v>
      </c>
      <c r="J20" s="21" t="s">
        <v>111</v>
      </c>
      <c r="K20" s="21"/>
      <c r="L20" s="21" t="s">
        <v>237</v>
      </c>
      <c r="M20" s="21" t="s">
        <v>141</v>
      </c>
      <c r="N20" s="21" t="s">
        <v>146</v>
      </c>
      <c r="O20" s="21" t="s">
        <v>226</v>
      </c>
      <c r="P20" s="21" t="s">
        <v>153</v>
      </c>
      <c r="Q20" s="21" t="s">
        <v>241</v>
      </c>
      <c r="R20" s="21">
        <v>4882</v>
      </c>
      <c r="S20" s="21" t="s">
        <v>218</v>
      </c>
      <c r="T20" s="21" t="s">
        <v>178</v>
      </c>
      <c r="U20" s="21" t="s">
        <v>228</v>
      </c>
      <c r="V20" s="21">
        <v>1</v>
      </c>
      <c r="W20" s="21" t="s">
        <v>229</v>
      </c>
      <c r="X20" s="21">
        <v>39</v>
      </c>
      <c r="Y20" s="21" t="s">
        <v>229</v>
      </c>
      <c r="Z20" s="21">
        <v>19</v>
      </c>
      <c r="AA20" s="21" t="s">
        <v>141</v>
      </c>
      <c r="AB20" s="21">
        <v>64370</v>
      </c>
      <c r="AC20" s="21"/>
      <c r="AD20" s="21"/>
      <c r="AE20" s="21"/>
      <c r="AF20" s="21"/>
      <c r="AG20" s="21" t="s">
        <v>248</v>
      </c>
      <c r="AH20" s="21" t="s">
        <v>249</v>
      </c>
      <c r="AI20" s="21" t="s">
        <v>250</v>
      </c>
      <c r="AJ20" s="21" t="s">
        <v>251</v>
      </c>
      <c r="AK20" s="19" t="s">
        <v>218</v>
      </c>
      <c r="AL20" s="21" t="s">
        <v>252</v>
      </c>
      <c r="AM20" s="21" t="s">
        <v>253</v>
      </c>
      <c r="AN20" s="21" t="s">
        <v>251</v>
      </c>
      <c r="AO20" s="21" t="s">
        <v>254</v>
      </c>
      <c r="AP20" s="21"/>
      <c r="AQ20" s="21"/>
      <c r="AR20" s="19" t="s">
        <v>247</v>
      </c>
      <c r="AS20" s="26">
        <v>44475</v>
      </c>
      <c r="AT20" s="26">
        <v>44475</v>
      </c>
      <c r="AU20" s="21" t="s">
        <v>255</v>
      </c>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row>
    <row r="21" spans="1:110" s="33" customFormat="1" ht="191.25" x14ac:dyDescent="0.25">
      <c r="A21" s="21">
        <v>2021</v>
      </c>
      <c r="B21" s="26">
        <v>44440</v>
      </c>
      <c r="C21" s="26">
        <v>44469</v>
      </c>
      <c r="D21" s="21" t="s">
        <v>110</v>
      </c>
      <c r="E21" s="21" t="s">
        <v>211</v>
      </c>
      <c r="F21" s="21" t="s">
        <v>212</v>
      </c>
      <c r="G21" s="21" t="s">
        <v>211</v>
      </c>
      <c r="H21" s="21" t="s">
        <v>443</v>
      </c>
      <c r="I21" s="21" t="s">
        <v>236</v>
      </c>
      <c r="J21" s="21" t="s">
        <v>111</v>
      </c>
      <c r="K21" s="21"/>
      <c r="L21" s="21" t="s">
        <v>444</v>
      </c>
      <c r="M21" s="21" t="s">
        <v>141</v>
      </c>
      <c r="N21" s="21" t="s">
        <v>146</v>
      </c>
      <c r="O21" s="21" t="s">
        <v>225</v>
      </c>
      <c r="P21" s="21" t="s">
        <v>153</v>
      </c>
      <c r="Q21" s="21" t="s">
        <v>445</v>
      </c>
      <c r="R21" s="21">
        <v>304</v>
      </c>
      <c r="S21" s="21" t="s">
        <v>218</v>
      </c>
      <c r="T21" s="21" t="s">
        <v>178</v>
      </c>
      <c r="U21" s="21" t="s">
        <v>446</v>
      </c>
      <c r="V21" s="21">
        <v>1</v>
      </c>
      <c r="W21" s="21" t="s">
        <v>281</v>
      </c>
      <c r="X21" s="21">
        <v>19</v>
      </c>
      <c r="Y21" s="21" t="s">
        <v>281</v>
      </c>
      <c r="Z21" s="21">
        <v>19</v>
      </c>
      <c r="AA21" s="21" t="s">
        <v>141</v>
      </c>
      <c r="AB21" s="21">
        <v>66220</v>
      </c>
      <c r="AC21" s="21"/>
      <c r="AD21" s="21"/>
      <c r="AE21" s="21"/>
      <c r="AF21" s="21"/>
      <c r="AG21" s="21" t="s">
        <v>447</v>
      </c>
      <c r="AH21" s="21" t="s">
        <v>448</v>
      </c>
      <c r="AI21" s="21" t="s">
        <v>449</v>
      </c>
      <c r="AJ21" s="21" t="s">
        <v>218</v>
      </c>
      <c r="AK21" s="21" t="s">
        <v>218</v>
      </c>
      <c r="AL21" s="21" t="s">
        <v>252</v>
      </c>
      <c r="AM21" s="21"/>
      <c r="AN21" s="21">
        <v>8183448963</v>
      </c>
      <c r="AO21" s="21" t="s">
        <v>450</v>
      </c>
      <c r="AP21" s="21"/>
      <c r="AQ21" s="21"/>
      <c r="AR21" s="21" t="s">
        <v>324</v>
      </c>
      <c r="AS21" s="26">
        <v>44475</v>
      </c>
      <c r="AT21" s="26">
        <v>44475</v>
      </c>
      <c r="AU21" s="19" t="s">
        <v>442</v>
      </c>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row>
    <row r="22" spans="1:110" s="27" customFormat="1" ht="37.5" customHeight="1" x14ac:dyDescent="0.25">
      <c r="A22" s="21">
        <v>2021</v>
      </c>
      <c r="B22" s="26">
        <v>44440</v>
      </c>
      <c r="C22" s="26">
        <v>44469</v>
      </c>
      <c r="D22" s="21" t="s">
        <v>110</v>
      </c>
      <c r="E22" s="21" t="s">
        <v>211</v>
      </c>
      <c r="F22" s="21" t="s">
        <v>211</v>
      </c>
      <c r="G22" s="21" t="s">
        <v>211</v>
      </c>
      <c r="H22" s="21" t="s">
        <v>397</v>
      </c>
      <c r="I22" s="21" t="s">
        <v>236</v>
      </c>
      <c r="J22" s="21" t="s">
        <v>111</v>
      </c>
      <c r="K22" s="21"/>
      <c r="L22" s="21" t="s">
        <v>398</v>
      </c>
      <c r="M22" s="21" t="s">
        <v>141</v>
      </c>
      <c r="N22" s="21" t="s">
        <v>146</v>
      </c>
      <c r="O22" s="21" t="s">
        <v>225</v>
      </c>
      <c r="P22" s="21" t="s">
        <v>172</v>
      </c>
      <c r="Q22" s="21" t="s">
        <v>399</v>
      </c>
      <c r="R22" s="21">
        <v>1114</v>
      </c>
      <c r="S22" s="21" t="s">
        <v>218</v>
      </c>
      <c r="T22" s="21" t="s">
        <v>178</v>
      </c>
      <c r="U22" s="21" t="s">
        <v>400</v>
      </c>
      <c r="V22" s="21">
        <v>1</v>
      </c>
      <c r="W22" s="21" t="s">
        <v>337</v>
      </c>
      <c r="X22" s="21">
        <v>48</v>
      </c>
      <c r="Y22" s="21" t="s">
        <v>401</v>
      </c>
      <c r="Z22" s="21">
        <v>19</v>
      </c>
      <c r="AA22" s="21" t="s">
        <v>141</v>
      </c>
      <c r="AB22" s="21">
        <v>66369</v>
      </c>
      <c r="AC22" s="21"/>
      <c r="AD22" s="21"/>
      <c r="AE22" s="21"/>
      <c r="AF22" s="21"/>
      <c r="AG22" s="21" t="s">
        <v>218</v>
      </c>
      <c r="AH22" s="21" t="s">
        <v>218</v>
      </c>
      <c r="AI22" s="21" t="s">
        <v>218</v>
      </c>
      <c r="AJ22" s="21" t="s">
        <v>218</v>
      </c>
      <c r="AK22" s="21" t="s">
        <v>218</v>
      </c>
      <c r="AL22" s="21" t="s">
        <v>218</v>
      </c>
      <c r="AM22" s="21"/>
      <c r="AN22" s="21">
        <v>8113383446</v>
      </c>
      <c r="AO22" s="21" t="s">
        <v>402</v>
      </c>
      <c r="AP22" s="21"/>
      <c r="AQ22" s="21"/>
      <c r="AR22" s="21" t="s">
        <v>324</v>
      </c>
      <c r="AS22" s="26">
        <v>44475</v>
      </c>
      <c r="AT22" s="26">
        <v>44475</v>
      </c>
      <c r="AU22" s="21" t="s">
        <v>255</v>
      </c>
    </row>
    <row r="23" spans="1:110" s="33" customFormat="1" ht="75" x14ac:dyDescent="0.25">
      <c r="A23" s="21">
        <v>2021</v>
      </c>
      <c r="B23" s="26">
        <v>44440</v>
      </c>
      <c r="C23" s="26">
        <v>44469</v>
      </c>
      <c r="D23" s="21" t="s">
        <v>110</v>
      </c>
      <c r="E23" s="21" t="s">
        <v>211</v>
      </c>
      <c r="F23" s="21" t="s">
        <v>211</v>
      </c>
      <c r="G23" s="21" t="s">
        <v>211</v>
      </c>
      <c r="H23" s="21" t="s">
        <v>346</v>
      </c>
      <c r="I23" s="21" t="s">
        <v>235</v>
      </c>
      <c r="J23" s="21" t="s">
        <v>111</v>
      </c>
      <c r="K23" s="21"/>
      <c r="L23" s="21" t="s">
        <v>347</v>
      </c>
      <c r="M23" s="21" t="s">
        <v>141</v>
      </c>
      <c r="N23" s="21" t="s">
        <v>146</v>
      </c>
      <c r="O23" s="21" t="s">
        <v>225</v>
      </c>
      <c r="P23" s="21" t="s">
        <v>172</v>
      </c>
      <c r="Q23" s="21" t="s">
        <v>348</v>
      </c>
      <c r="R23" s="21">
        <v>902</v>
      </c>
      <c r="S23" s="21" t="s">
        <v>218</v>
      </c>
      <c r="T23" s="21" t="s">
        <v>178</v>
      </c>
      <c r="U23" s="21" t="s">
        <v>349</v>
      </c>
      <c r="V23" s="21">
        <v>1</v>
      </c>
      <c r="W23" s="21" t="s">
        <v>281</v>
      </c>
      <c r="X23" s="21">
        <v>19</v>
      </c>
      <c r="Y23" s="21" t="s">
        <v>281</v>
      </c>
      <c r="Z23" s="21">
        <v>19</v>
      </c>
      <c r="AA23" s="21" t="s">
        <v>141</v>
      </c>
      <c r="AB23" s="21">
        <v>66220</v>
      </c>
      <c r="AC23" s="21"/>
      <c r="AD23" s="21"/>
      <c r="AE23" s="21"/>
      <c r="AF23" s="21"/>
      <c r="AG23" s="21" t="s">
        <v>350</v>
      </c>
      <c r="AH23" s="21" t="s">
        <v>351</v>
      </c>
      <c r="AI23" s="21" t="s">
        <v>352</v>
      </c>
      <c r="AJ23" s="21" t="s">
        <v>353</v>
      </c>
      <c r="AK23" s="21" t="s">
        <v>354</v>
      </c>
      <c r="AL23" s="21" t="s">
        <v>252</v>
      </c>
      <c r="AM23" s="21"/>
      <c r="AN23" s="21" t="s">
        <v>355</v>
      </c>
      <c r="AO23" s="21" t="s">
        <v>354</v>
      </c>
      <c r="AP23" s="21"/>
      <c r="AQ23" s="21"/>
      <c r="AR23" s="21" t="s">
        <v>324</v>
      </c>
      <c r="AS23" s="26">
        <v>44475</v>
      </c>
      <c r="AT23" s="26">
        <v>44475</v>
      </c>
      <c r="AU23" s="21" t="s">
        <v>255</v>
      </c>
    </row>
    <row r="24" spans="1:110" s="27" customFormat="1" ht="90" x14ac:dyDescent="0.25">
      <c r="A24" s="21">
        <v>2021</v>
      </c>
      <c r="B24" s="26">
        <v>44440</v>
      </c>
      <c r="C24" s="26">
        <v>44469</v>
      </c>
      <c r="D24" s="21" t="s">
        <v>110</v>
      </c>
      <c r="E24" s="21" t="s">
        <v>211</v>
      </c>
      <c r="F24" s="21" t="s">
        <v>212</v>
      </c>
      <c r="G24" s="21" t="s">
        <v>211</v>
      </c>
      <c r="H24" s="21" t="s">
        <v>214</v>
      </c>
      <c r="I24" s="21" t="s">
        <v>234</v>
      </c>
      <c r="J24" s="21" t="s">
        <v>111</v>
      </c>
      <c r="K24" s="21"/>
      <c r="L24" s="21" t="s">
        <v>238</v>
      </c>
      <c r="M24" s="21" t="s">
        <v>141</v>
      </c>
      <c r="N24" s="21" t="s">
        <v>146</v>
      </c>
      <c r="O24" s="21" t="s">
        <v>226</v>
      </c>
      <c r="P24" s="21" t="s">
        <v>153</v>
      </c>
      <c r="Q24" s="21" t="s">
        <v>243</v>
      </c>
      <c r="R24" s="21">
        <v>906</v>
      </c>
      <c r="S24" s="21" t="s">
        <v>218</v>
      </c>
      <c r="T24" s="21" t="s">
        <v>178</v>
      </c>
      <c r="U24" s="21" t="s">
        <v>244</v>
      </c>
      <c r="V24" s="21">
        <v>1</v>
      </c>
      <c r="W24" s="21" t="s">
        <v>229</v>
      </c>
      <c r="X24" s="21">
        <v>39</v>
      </c>
      <c r="Y24" s="21" t="s">
        <v>229</v>
      </c>
      <c r="Z24" s="21">
        <v>19</v>
      </c>
      <c r="AA24" s="21" t="s">
        <v>141</v>
      </c>
      <c r="AB24" s="21">
        <v>64520</v>
      </c>
      <c r="AC24" s="21"/>
      <c r="AD24" s="21"/>
      <c r="AE24" s="21"/>
      <c r="AF24" s="21"/>
      <c r="AG24" s="21" t="s">
        <v>257</v>
      </c>
      <c r="AH24" s="21" t="s">
        <v>258</v>
      </c>
      <c r="AI24" s="21" t="s">
        <v>258</v>
      </c>
      <c r="AJ24" s="21" t="s">
        <v>218</v>
      </c>
      <c r="AK24" s="21" t="s">
        <v>218</v>
      </c>
      <c r="AL24" s="21" t="s">
        <v>252</v>
      </c>
      <c r="AM24" s="21"/>
      <c r="AN24" s="21">
        <v>83314812</v>
      </c>
      <c r="AO24" s="21" t="s">
        <v>259</v>
      </c>
      <c r="AP24" s="21"/>
      <c r="AQ24" s="21"/>
      <c r="AR24" s="19" t="s">
        <v>247</v>
      </c>
      <c r="AS24" s="26">
        <v>44475</v>
      </c>
      <c r="AT24" s="26">
        <v>44475</v>
      </c>
      <c r="AU24" s="21" t="s">
        <v>260</v>
      </c>
    </row>
    <row r="25" spans="1:110" s="6" customFormat="1" ht="59.25" customHeight="1" x14ac:dyDescent="0.25">
      <c r="A25" s="21">
        <v>2021</v>
      </c>
      <c r="B25" s="26">
        <v>44440</v>
      </c>
      <c r="C25" s="26">
        <v>44469</v>
      </c>
      <c r="D25" s="21" t="s">
        <v>110</v>
      </c>
      <c r="E25" s="21" t="s">
        <v>211</v>
      </c>
      <c r="F25" s="21" t="s">
        <v>211</v>
      </c>
      <c r="G25" s="21" t="s">
        <v>211</v>
      </c>
      <c r="H25" s="21" t="s">
        <v>356</v>
      </c>
      <c r="I25" s="21" t="s">
        <v>234</v>
      </c>
      <c r="J25" s="21" t="s">
        <v>111</v>
      </c>
      <c r="K25" s="21"/>
      <c r="L25" s="21" t="s">
        <v>357</v>
      </c>
      <c r="M25" s="21" t="s">
        <v>141</v>
      </c>
      <c r="N25" s="21" t="s">
        <v>146</v>
      </c>
      <c r="O25" s="21" t="s">
        <v>358</v>
      </c>
      <c r="P25" s="21" t="s">
        <v>153</v>
      </c>
      <c r="Q25" s="21" t="s">
        <v>359</v>
      </c>
      <c r="R25" s="21">
        <v>956</v>
      </c>
      <c r="S25" s="21" t="s">
        <v>218</v>
      </c>
      <c r="T25" s="21" t="s">
        <v>178</v>
      </c>
      <c r="U25" s="21" t="s">
        <v>360</v>
      </c>
      <c r="V25" s="21">
        <v>1</v>
      </c>
      <c r="W25" s="21" t="s">
        <v>361</v>
      </c>
      <c r="X25" s="21">
        <v>30</v>
      </c>
      <c r="Y25" s="21" t="s">
        <v>361</v>
      </c>
      <c r="Z25" s="21">
        <v>5</v>
      </c>
      <c r="AA25" s="21" t="s">
        <v>122</v>
      </c>
      <c r="AB25" s="21">
        <v>25270</v>
      </c>
      <c r="AC25" s="18"/>
      <c r="AD25" s="21"/>
      <c r="AE25" s="21"/>
      <c r="AF25" s="21"/>
      <c r="AG25" s="21" t="s">
        <v>362</v>
      </c>
      <c r="AH25" s="21" t="s">
        <v>363</v>
      </c>
      <c r="AI25" s="21" t="s">
        <v>364</v>
      </c>
      <c r="AJ25" s="21" t="s">
        <v>218</v>
      </c>
      <c r="AK25" s="21" t="s">
        <v>365</v>
      </c>
      <c r="AL25" s="21" t="s">
        <v>252</v>
      </c>
      <c r="AM25" s="21" t="s">
        <v>366</v>
      </c>
      <c r="AN25" s="21">
        <v>8441801911</v>
      </c>
      <c r="AO25" s="21" t="s">
        <v>367</v>
      </c>
      <c r="AP25" s="21"/>
      <c r="AQ25" s="18"/>
      <c r="AR25" s="21" t="s">
        <v>324</v>
      </c>
      <c r="AS25" s="26">
        <v>44475</v>
      </c>
      <c r="AT25" s="26">
        <v>44475</v>
      </c>
      <c r="AU25" s="21" t="s">
        <v>256</v>
      </c>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row>
    <row r="26" spans="1:110" s="11" customFormat="1" ht="195" x14ac:dyDescent="0.25">
      <c r="A26" s="21">
        <v>2021</v>
      </c>
      <c r="B26" s="26">
        <v>44440</v>
      </c>
      <c r="C26" s="26">
        <v>44469</v>
      </c>
      <c r="D26" s="21" t="s">
        <v>110</v>
      </c>
      <c r="E26" s="21" t="s">
        <v>211</v>
      </c>
      <c r="F26" s="21" t="s">
        <v>211</v>
      </c>
      <c r="G26" s="21" t="s">
        <v>211</v>
      </c>
      <c r="H26" s="21" t="s">
        <v>368</v>
      </c>
      <c r="I26" s="21" t="s">
        <v>218</v>
      </c>
      <c r="J26" s="21" t="s">
        <v>111</v>
      </c>
      <c r="K26" s="21"/>
      <c r="L26" s="21" t="s">
        <v>369</v>
      </c>
      <c r="M26" s="21" t="s">
        <v>141</v>
      </c>
      <c r="N26" s="21" t="s">
        <v>146</v>
      </c>
      <c r="O26" s="21" t="s">
        <v>242</v>
      </c>
      <c r="P26" s="21" t="s">
        <v>153</v>
      </c>
      <c r="Q26" s="21" t="s">
        <v>370</v>
      </c>
      <c r="R26" s="21">
        <v>245</v>
      </c>
      <c r="S26" s="21" t="s">
        <v>218</v>
      </c>
      <c r="T26" s="21" t="s">
        <v>178</v>
      </c>
      <c r="U26" s="21" t="s">
        <v>240</v>
      </c>
      <c r="V26" s="21">
        <v>1</v>
      </c>
      <c r="W26" s="21" t="s">
        <v>229</v>
      </c>
      <c r="X26" s="21">
        <v>39</v>
      </c>
      <c r="Y26" s="21" t="s">
        <v>229</v>
      </c>
      <c r="Z26" s="21">
        <v>19</v>
      </c>
      <c r="AA26" s="21" t="s">
        <v>141</v>
      </c>
      <c r="AB26" s="21">
        <v>64000</v>
      </c>
      <c r="AC26" s="21"/>
      <c r="AD26" s="21"/>
      <c r="AE26" s="21"/>
      <c r="AF26" s="21"/>
      <c r="AG26" s="21" t="s">
        <v>371</v>
      </c>
      <c r="AH26" s="21" t="s">
        <v>372</v>
      </c>
      <c r="AI26" s="21" t="s">
        <v>249</v>
      </c>
      <c r="AJ26" s="21" t="s">
        <v>218</v>
      </c>
      <c r="AK26" s="21" t="s">
        <v>218</v>
      </c>
      <c r="AL26" s="21" t="s">
        <v>252</v>
      </c>
      <c r="AM26" s="21" t="s">
        <v>373</v>
      </c>
      <c r="AN26" s="21" t="s">
        <v>374</v>
      </c>
      <c r="AO26" s="21" t="s">
        <v>375</v>
      </c>
      <c r="AP26" s="21"/>
      <c r="AQ26" s="21"/>
      <c r="AR26" s="21" t="s">
        <v>324</v>
      </c>
      <c r="AS26" s="26">
        <v>44475</v>
      </c>
      <c r="AT26" s="26">
        <v>44475</v>
      </c>
      <c r="AU26" s="21" t="s">
        <v>376</v>
      </c>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row>
    <row r="27" spans="1:110" s="11" customFormat="1" ht="255" x14ac:dyDescent="0.25">
      <c r="A27" s="21">
        <v>2021</v>
      </c>
      <c r="B27" s="26">
        <v>44440</v>
      </c>
      <c r="C27" s="26">
        <v>44469</v>
      </c>
      <c r="D27" s="21" t="s">
        <v>110</v>
      </c>
      <c r="E27" s="21" t="s">
        <v>211</v>
      </c>
      <c r="F27" s="21" t="s">
        <v>212</v>
      </c>
      <c r="G27" s="21" t="s">
        <v>211</v>
      </c>
      <c r="H27" s="21" t="s">
        <v>429</v>
      </c>
      <c r="I27" s="21" t="s">
        <v>218</v>
      </c>
      <c r="J27" s="21" t="s">
        <v>111</v>
      </c>
      <c r="K27" s="21"/>
      <c r="L27" s="21" t="s">
        <v>430</v>
      </c>
      <c r="M27" s="21" t="s">
        <v>141</v>
      </c>
      <c r="N27" s="21" t="s">
        <v>146</v>
      </c>
      <c r="O27" s="21" t="s">
        <v>225</v>
      </c>
      <c r="P27" s="21" t="s">
        <v>153</v>
      </c>
      <c r="Q27" s="21" t="s">
        <v>431</v>
      </c>
      <c r="R27" s="21">
        <v>1861</v>
      </c>
      <c r="S27" s="21" t="s">
        <v>218</v>
      </c>
      <c r="T27" s="21" t="s">
        <v>178</v>
      </c>
      <c r="U27" s="21" t="s">
        <v>432</v>
      </c>
      <c r="V27" s="21">
        <v>1</v>
      </c>
      <c r="W27" s="21" t="s">
        <v>229</v>
      </c>
      <c r="X27" s="21">
        <v>39</v>
      </c>
      <c r="Y27" s="21" t="s">
        <v>229</v>
      </c>
      <c r="Z27" s="21">
        <v>19</v>
      </c>
      <c r="AA27" s="21" t="s">
        <v>141</v>
      </c>
      <c r="AB27" s="21">
        <v>64810</v>
      </c>
      <c r="AC27" s="21"/>
      <c r="AD27" s="21"/>
      <c r="AE27" s="21"/>
      <c r="AF27" s="21"/>
      <c r="AG27" s="21" t="s">
        <v>218</v>
      </c>
      <c r="AH27" s="21" t="s">
        <v>218</v>
      </c>
      <c r="AI27" s="21" t="s">
        <v>218</v>
      </c>
      <c r="AJ27" s="21" t="s">
        <v>218</v>
      </c>
      <c r="AK27" s="21" t="s">
        <v>218</v>
      </c>
      <c r="AL27" s="21" t="s">
        <v>218</v>
      </c>
      <c r="AM27" s="21"/>
      <c r="AN27" s="21">
        <v>8121528086</v>
      </c>
      <c r="AO27" s="21" t="s">
        <v>433</v>
      </c>
      <c r="AP27" s="21"/>
      <c r="AQ27" s="21"/>
      <c r="AR27" s="21" t="s">
        <v>324</v>
      </c>
      <c r="AS27" s="26">
        <v>44475</v>
      </c>
      <c r="AT27" s="26">
        <v>44475</v>
      </c>
      <c r="AU27" s="19" t="s">
        <v>345</v>
      </c>
    </row>
    <row r="28" spans="1:110" s="11" customFormat="1" ht="105.75" customHeight="1" x14ac:dyDescent="0.25">
      <c r="A28" s="21">
        <v>2021</v>
      </c>
      <c r="B28" s="26">
        <v>44440</v>
      </c>
      <c r="C28" s="26">
        <v>44469</v>
      </c>
      <c r="D28" s="21" t="s">
        <v>110</v>
      </c>
      <c r="E28" s="21" t="s">
        <v>211</v>
      </c>
      <c r="F28" s="21" t="s">
        <v>212</v>
      </c>
      <c r="G28" s="21" t="s">
        <v>211</v>
      </c>
      <c r="H28" s="21" t="s">
        <v>434</v>
      </c>
      <c r="I28" s="21" t="s">
        <v>218</v>
      </c>
      <c r="J28" s="21" t="s">
        <v>111</v>
      </c>
      <c r="K28" s="21"/>
      <c r="L28" s="21" t="s">
        <v>435</v>
      </c>
      <c r="M28" s="21" t="s">
        <v>141</v>
      </c>
      <c r="N28" s="21" t="s">
        <v>146</v>
      </c>
      <c r="O28" s="21" t="s">
        <v>358</v>
      </c>
      <c r="P28" s="21" t="s">
        <v>153</v>
      </c>
      <c r="Q28" s="21" t="s">
        <v>436</v>
      </c>
      <c r="R28" s="21">
        <v>332</v>
      </c>
      <c r="S28" s="21" t="s">
        <v>218</v>
      </c>
      <c r="T28" s="21" t="s">
        <v>178</v>
      </c>
      <c r="U28" s="21" t="s">
        <v>437</v>
      </c>
      <c r="V28" s="21">
        <v>1</v>
      </c>
      <c r="W28" s="21" t="s">
        <v>229</v>
      </c>
      <c r="X28" s="21">
        <v>39</v>
      </c>
      <c r="Y28" s="21" t="s">
        <v>229</v>
      </c>
      <c r="Z28" s="21">
        <v>19</v>
      </c>
      <c r="AA28" s="21" t="s">
        <v>141</v>
      </c>
      <c r="AB28" s="21">
        <v>64070</v>
      </c>
      <c r="AC28" s="21"/>
      <c r="AD28" s="21"/>
      <c r="AE28" s="21"/>
      <c r="AF28" s="21"/>
      <c r="AG28" s="21" t="s">
        <v>438</v>
      </c>
      <c r="AH28" s="21" t="s">
        <v>439</v>
      </c>
      <c r="AI28" s="21" t="s">
        <v>440</v>
      </c>
      <c r="AJ28" s="21" t="s">
        <v>218</v>
      </c>
      <c r="AK28" s="21" t="s">
        <v>218</v>
      </c>
      <c r="AL28" s="21" t="s">
        <v>252</v>
      </c>
      <c r="AM28" s="21"/>
      <c r="AN28" s="21">
        <v>80476733</v>
      </c>
      <c r="AO28" s="21" t="s">
        <v>441</v>
      </c>
      <c r="AP28" s="21"/>
      <c r="AQ28" s="21"/>
      <c r="AR28" s="21" t="s">
        <v>324</v>
      </c>
      <c r="AS28" s="26">
        <v>44475</v>
      </c>
      <c r="AT28" s="26">
        <v>44475</v>
      </c>
      <c r="AU28" s="19" t="s">
        <v>442</v>
      </c>
    </row>
    <row r="29" spans="1:110" s="15" customFormat="1" ht="80.25" customHeight="1" x14ac:dyDescent="0.25">
      <c r="A29" s="21">
        <v>2021</v>
      </c>
      <c r="B29" s="26">
        <v>44440</v>
      </c>
      <c r="C29" s="26">
        <v>44469</v>
      </c>
      <c r="D29" s="21" t="s">
        <v>110</v>
      </c>
      <c r="E29" s="34" t="s">
        <v>211</v>
      </c>
      <c r="F29" s="21" t="s">
        <v>211</v>
      </c>
      <c r="G29" s="21" t="s">
        <v>211</v>
      </c>
      <c r="H29" s="34" t="s">
        <v>377</v>
      </c>
      <c r="I29" s="21" t="s">
        <v>218</v>
      </c>
      <c r="J29" s="21" t="s">
        <v>111</v>
      </c>
      <c r="K29" s="21"/>
      <c r="L29" s="21" t="s">
        <v>378</v>
      </c>
      <c r="M29" s="21" t="s">
        <v>143</v>
      </c>
      <c r="N29" s="21" t="s">
        <v>146</v>
      </c>
      <c r="O29" s="21" t="s">
        <v>242</v>
      </c>
      <c r="P29" s="21" t="s">
        <v>153</v>
      </c>
      <c r="Q29" s="21" t="s">
        <v>379</v>
      </c>
      <c r="R29" s="21">
        <v>16</v>
      </c>
      <c r="S29" s="21" t="s">
        <v>218</v>
      </c>
      <c r="T29" s="21" t="s">
        <v>178</v>
      </c>
      <c r="U29" s="21" t="s">
        <v>240</v>
      </c>
      <c r="V29" s="21">
        <v>1</v>
      </c>
      <c r="W29" s="21" t="s">
        <v>380</v>
      </c>
      <c r="X29" s="21">
        <v>15</v>
      </c>
      <c r="Y29" s="21" t="s">
        <v>381</v>
      </c>
      <c r="Z29" s="21">
        <v>9</v>
      </c>
      <c r="AA29" s="21" t="s">
        <v>143</v>
      </c>
      <c r="AB29" s="21">
        <v>6040</v>
      </c>
      <c r="AC29" s="27"/>
      <c r="AD29" s="21"/>
      <c r="AE29" s="21"/>
      <c r="AF29" s="21"/>
      <c r="AG29" s="21" t="s">
        <v>218</v>
      </c>
      <c r="AH29" s="21" t="s">
        <v>218</v>
      </c>
      <c r="AI29" s="21" t="s">
        <v>218</v>
      </c>
      <c r="AJ29" s="21" t="s">
        <v>218</v>
      </c>
      <c r="AK29" s="21" t="s">
        <v>218</v>
      </c>
      <c r="AL29" s="21" t="s">
        <v>218</v>
      </c>
      <c r="AM29" s="21" t="s">
        <v>382</v>
      </c>
      <c r="AN29" s="21" t="s">
        <v>383</v>
      </c>
      <c r="AO29" s="21" t="s">
        <v>384</v>
      </c>
      <c r="AP29" s="21"/>
      <c r="AQ29" s="21"/>
      <c r="AR29" s="21" t="s">
        <v>324</v>
      </c>
      <c r="AS29" s="26">
        <v>44475</v>
      </c>
      <c r="AT29" s="26">
        <v>44475</v>
      </c>
      <c r="AU29" s="21" t="s">
        <v>385</v>
      </c>
      <c r="AW29" s="32"/>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row>
    <row r="30" spans="1:110" s="15" customFormat="1" ht="80.25" customHeight="1" x14ac:dyDescent="0.25">
      <c r="A30" s="21">
        <v>2021</v>
      </c>
      <c r="B30" s="26">
        <v>44440</v>
      </c>
      <c r="C30" s="26">
        <v>44469</v>
      </c>
      <c r="D30" s="21" t="s">
        <v>110</v>
      </c>
      <c r="E30" s="34" t="s">
        <v>211</v>
      </c>
      <c r="F30" s="21" t="s">
        <v>211</v>
      </c>
      <c r="G30" s="21" t="s">
        <v>211</v>
      </c>
      <c r="H30" s="34" t="s">
        <v>221</v>
      </c>
      <c r="I30" s="21" t="s">
        <v>234</v>
      </c>
      <c r="J30" s="21" t="s">
        <v>111</v>
      </c>
      <c r="K30" s="21"/>
      <c r="L30" s="21" t="s">
        <v>267</v>
      </c>
      <c r="M30" s="21" t="s">
        <v>141</v>
      </c>
      <c r="N30" s="21" t="s">
        <v>146</v>
      </c>
      <c r="O30" s="21" t="s">
        <v>225</v>
      </c>
      <c r="P30" s="21" t="s">
        <v>153</v>
      </c>
      <c r="Q30" s="21" t="s">
        <v>268</v>
      </c>
      <c r="R30" s="21">
        <v>415</v>
      </c>
      <c r="S30" s="21" t="s">
        <v>269</v>
      </c>
      <c r="T30" s="21" t="s">
        <v>178</v>
      </c>
      <c r="U30" s="21" t="s">
        <v>270</v>
      </c>
      <c r="V30" s="21">
        <v>1</v>
      </c>
      <c r="W30" s="21" t="s">
        <v>229</v>
      </c>
      <c r="X30" s="21">
        <v>39</v>
      </c>
      <c r="Y30" s="21" t="s">
        <v>229</v>
      </c>
      <c r="Z30" s="21">
        <v>19</v>
      </c>
      <c r="AA30" s="21" t="s">
        <v>141</v>
      </c>
      <c r="AB30" s="21">
        <v>64710</v>
      </c>
      <c r="AC30" s="18"/>
      <c r="AD30" s="21"/>
      <c r="AE30" s="21"/>
      <c r="AF30" s="21"/>
      <c r="AG30" s="21" t="s">
        <v>271</v>
      </c>
      <c r="AH30" s="21" t="s">
        <v>272</v>
      </c>
      <c r="AI30" s="21" t="s">
        <v>273</v>
      </c>
      <c r="AJ30" s="21" t="s">
        <v>274</v>
      </c>
      <c r="AK30" s="21" t="s">
        <v>275</v>
      </c>
      <c r="AL30" s="21" t="s">
        <v>252</v>
      </c>
      <c r="AM30" s="21" t="s">
        <v>276</v>
      </c>
      <c r="AN30" s="21" t="s">
        <v>277</v>
      </c>
      <c r="AO30" s="21" t="s">
        <v>278</v>
      </c>
      <c r="AP30" s="21"/>
      <c r="AQ30" s="21"/>
      <c r="AR30" s="19" t="s">
        <v>247</v>
      </c>
      <c r="AS30" s="26">
        <v>44475</v>
      </c>
      <c r="AT30" s="26">
        <v>44475</v>
      </c>
      <c r="AU30" s="21" t="s">
        <v>255</v>
      </c>
      <c r="AW30" s="32"/>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row>
    <row r="31" spans="1:110" s="11" customFormat="1" ht="75" x14ac:dyDescent="0.25">
      <c r="A31" s="21">
        <v>2021</v>
      </c>
      <c r="B31" s="26">
        <v>44440</v>
      </c>
      <c r="C31" s="26">
        <v>44469</v>
      </c>
      <c r="D31" s="21" t="s">
        <v>110</v>
      </c>
      <c r="E31" s="21" t="s">
        <v>211</v>
      </c>
      <c r="F31" s="21" t="s">
        <v>212</v>
      </c>
      <c r="G31" s="21" t="s">
        <v>211</v>
      </c>
      <c r="H31" s="21" t="s">
        <v>386</v>
      </c>
      <c r="I31" s="21" t="s">
        <v>235</v>
      </c>
      <c r="J31" s="21" t="s">
        <v>111</v>
      </c>
      <c r="K31" s="21"/>
      <c r="L31" s="21" t="s">
        <v>387</v>
      </c>
      <c r="M31" s="21" t="s">
        <v>141</v>
      </c>
      <c r="N31" s="21" t="s">
        <v>146</v>
      </c>
      <c r="O31" s="21" t="s">
        <v>242</v>
      </c>
      <c r="P31" s="21" t="s">
        <v>153</v>
      </c>
      <c r="Q31" s="21" t="s">
        <v>388</v>
      </c>
      <c r="R31" s="21" t="s">
        <v>389</v>
      </c>
      <c r="S31" s="21" t="s">
        <v>218</v>
      </c>
      <c r="T31" s="21" t="s">
        <v>178</v>
      </c>
      <c r="U31" s="21" t="s">
        <v>390</v>
      </c>
      <c r="V31" s="21">
        <v>1</v>
      </c>
      <c r="W31" s="21" t="s">
        <v>229</v>
      </c>
      <c r="X31" s="21">
        <v>39</v>
      </c>
      <c r="Y31" s="21" t="s">
        <v>229</v>
      </c>
      <c r="Z31" s="21">
        <v>19</v>
      </c>
      <c r="AA31" s="21" t="s">
        <v>141</v>
      </c>
      <c r="AB31" s="21">
        <v>64480</v>
      </c>
      <c r="AC31" s="21"/>
      <c r="AD31" s="21"/>
      <c r="AE31" s="21"/>
      <c r="AF31" s="21"/>
      <c r="AG31" s="21" t="s">
        <v>391</v>
      </c>
      <c r="AH31" s="21" t="s">
        <v>392</v>
      </c>
      <c r="AI31" s="21" t="s">
        <v>393</v>
      </c>
      <c r="AJ31" s="21" t="s">
        <v>218</v>
      </c>
      <c r="AK31" s="21" t="s">
        <v>218</v>
      </c>
      <c r="AL31" s="21" t="s">
        <v>252</v>
      </c>
      <c r="AM31" s="21" t="s">
        <v>394</v>
      </c>
      <c r="AN31" s="21" t="s">
        <v>395</v>
      </c>
      <c r="AO31" s="21" t="s">
        <v>396</v>
      </c>
      <c r="AP31" s="21"/>
      <c r="AQ31" s="21"/>
      <c r="AR31" s="21" t="s">
        <v>324</v>
      </c>
      <c r="AS31" s="26">
        <v>44475</v>
      </c>
      <c r="AT31" s="26">
        <v>44475</v>
      </c>
      <c r="AU31" s="21" t="s">
        <v>255</v>
      </c>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row>
    <row r="32" spans="1:110" s="11" customFormat="1" ht="90" x14ac:dyDescent="0.25">
      <c r="A32" s="21">
        <v>2021</v>
      </c>
      <c r="B32" s="26">
        <v>44440</v>
      </c>
      <c r="C32" s="26">
        <v>44469</v>
      </c>
      <c r="D32" s="21" t="s">
        <v>110</v>
      </c>
      <c r="E32" s="21" t="s">
        <v>211</v>
      </c>
      <c r="F32" s="21" t="s">
        <v>211</v>
      </c>
      <c r="G32" s="21" t="s">
        <v>211</v>
      </c>
      <c r="H32" s="21" t="s">
        <v>292</v>
      </c>
      <c r="I32" s="21" t="s">
        <v>234</v>
      </c>
      <c r="J32" s="21" t="s">
        <v>111</v>
      </c>
      <c r="K32" s="21"/>
      <c r="L32" s="21" t="s">
        <v>293</v>
      </c>
      <c r="M32" s="21" t="s">
        <v>141</v>
      </c>
      <c r="N32" s="21" t="s">
        <v>146</v>
      </c>
      <c r="O32" s="21" t="s">
        <v>226</v>
      </c>
      <c r="P32" s="21" t="s">
        <v>153</v>
      </c>
      <c r="Q32" s="21" t="s">
        <v>294</v>
      </c>
      <c r="R32" s="21">
        <v>917</v>
      </c>
      <c r="S32" s="21" t="s">
        <v>218</v>
      </c>
      <c r="T32" s="21" t="s">
        <v>178</v>
      </c>
      <c r="U32" s="21" t="s">
        <v>240</v>
      </c>
      <c r="V32" s="21">
        <v>1</v>
      </c>
      <c r="W32" s="21" t="s">
        <v>229</v>
      </c>
      <c r="X32" s="21">
        <v>39</v>
      </c>
      <c r="Y32" s="21" t="s">
        <v>229</v>
      </c>
      <c r="Z32" s="21">
        <v>19</v>
      </c>
      <c r="AA32" s="21" t="s">
        <v>141</v>
      </c>
      <c r="AB32" s="21">
        <v>64000</v>
      </c>
      <c r="AC32" s="21"/>
      <c r="AD32" s="21"/>
      <c r="AE32" s="21"/>
      <c r="AF32" s="21"/>
      <c r="AG32" s="21" t="s">
        <v>295</v>
      </c>
      <c r="AH32" s="21" t="s">
        <v>296</v>
      </c>
      <c r="AI32" s="21" t="s">
        <v>258</v>
      </c>
      <c r="AJ32" s="21" t="s">
        <v>218</v>
      </c>
      <c r="AK32" s="21" t="s">
        <v>218</v>
      </c>
      <c r="AL32" s="21" t="s">
        <v>252</v>
      </c>
      <c r="AM32" s="21"/>
      <c r="AN32" s="21" t="s">
        <v>297</v>
      </c>
      <c r="AO32" s="21" t="s">
        <v>298</v>
      </c>
      <c r="AP32" s="21"/>
      <c r="AQ32" s="21"/>
      <c r="AR32" s="19" t="s">
        <v>247</v>
      </c>
      <c r="AS32" s="26">
        <v>44475</v>
      </c>
      <c r="AT32" s="26">
        <v>44475</v>
      </c>
      <c r="AU32" s="21" t="s">
        <v>256</v>
      </c>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row>
    <row r="33" spans="1:110" s="11" customFormat="1" ht="105.75" customHeight="1" x14ac:dyDescent="0.25">
      <c r="A33" s="21">
        <v>2021</v>
      </c>
      <c r="B33" s="26">
        <v>44440</v>
      </c>
      <c r="C33" s="26">
        <v>44469</v>
      </c>
      <c r="D33" s="21" t="s">
        <v>110</v>
      </c>
      <c r="E33" s="21" t="s">
        <v>211</v>
      </c>
      <c r="F33" s="21" t="s">
        <v>211</v>
      </c>
      <c r="G33" s="21" t="s">
        <v>211</v>
      </c>
      <c r="H33" s="21" t="s">
        <v>403</v>
      </c>
      <c r="I33" s="21" t="s">
        <v>218</v>
      </c>
      <c r="J33" s="21" t="s">
        <v>111</v>
      </c>
      <c r="K33" s="21"/>
      <c r="L33" s="21" t="s">
        <v>404</v>
      </c>
      <c r="M33" s="21" t="s">
        <v>141</v>
      </c>
      <c r="N33" s="21" t="s">
        <v>146</v>
      </c>
      <c r="O33" s="21" t="s">
        <v>226</v>
      </c>
      <c r="P33" s="21" t="s">
        <v>147</v>
      </c>
      <c r="Q33" s="21" t="s">
        <v>405</v>
      </c>
      <c r="R33" s="21">
        <v>6</v>
      </c>
      <c r="S33" s="21" t="s">
        <v>218</v>
      </c>
      <c r="T33" s="21" t="s">
        <v>177</v>
      </c>
      <c r="U33" s="21" t="s">
        <v>406</v>
      </c>
      <c r="V33" s="21">
        <v>1</v>
      </c>
      <c r="W33" s="21" t="s">
        <v>407</v>
      </c>
      <c r="X33" s="21">
        <v>6</v>
      </c>
      <c r="Y33" s="21" t="s">
        <v>407</v>
      </c>
      <c r="Z33" s="21">
        <v>6</v>
      </c>
      <c r="AA33" s="21" t="s">
        <v>141</v>
      </c>
      <c r="AB33" s="21">
        <v>66627</v>
      </c>
      <c r="AC33" s="21"/>
      <c r="AD33" s="21"/>
      <c r="AE33" s="21"/>
      <c r="AF33" s="21"/>
      <c r="AG33" s="21" t="s">
        <v>218</v>
      </c>
      <c r="AH33" s="21" t="s">
        <v>218</v>
      </c>
      <c r="AI33" s="21" t="s">
        <v>218</v>
      </c>
      <c r="AJ33" s="21" t="s">
        <v>218</v>
      </c>
      <c r="AK33" s="21" t="s">
        <v>218</v>
      </c>
      <c r="AL33" s="21" t="s">
        <v>218</v>
      </c>
      <c r="AM33" s="21" t="s">
        <v>408</v>
      </c>
      <c r="AN33" s="21">
        <v>81567400</v>
      </c>
      <c r="AO33" s="21" t="s">
        <v>409</v>
      </c>
      <c r="AP33" s="21"/>
      <c r="AQ33" s="21"/>
      <c r="AR33" s="21" t="s">
        <v>324</v>
      </c>
      <c r="AS33" s="26">
        <v>44475</v>
      </c>
      <c r="AT33" s="26">
        <v>44475</v>
      </c>
      <c r="AU33" s="21" t="s">
        <v>385</v>
      </c>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row>
    <row r="34" spans="1:110" s="11" customFormat="1" ht="120" customHeight="1" x14ac:dyDescent="0.25">
      <c r="A34" s="21">
        <v>2021</v>
      </c>
      <c r="B34" s="26">
        <v>44440</v>
      </c>
      <c r="C34" s="26">
        <v>44469</v>
      </c>
      <c r="D34" s="21" t="s">
        <v>110</v>
      </c>
      <c r="E34" s="21" t="s">
        <v>211</v>
      </c>
      <c r="F34" s="21" t="s">
        <v>212</v>
      </c>
      <c r="G34" s="21" t="s">
        <v>211</v>
      </c>
      <c r="H34" s="21" t="s">
        <v>428</v>
      </c>
      <c r="I34" s="21" t="s">
        <v>218</v>
      </c>
      <c r="J34" s="21" t="s">
        <v>111</v>
      </c>
      <c r="K34" s="21"/>
      <c r="L34" s="21" t="s">
        <v>423</v>
      </c>
      <c r="M34" s="21" t="s">
        <v>141</v>
      </c>
      <c r="N34" s="21" t="s">
        <v>146</v>
      </c>
      <c r="O34" s="21" t="s">
        <v>225</v>
      </c>
      <c r="P34" s="21" t="s">
        <v>153</v>
      </c>
      <c r="Q34" s="21" t="s">
        <v>424</v>
      </c>
      <c r="R34" s="21" t="s">
        <v>425</v>
      </c>
      <c r="S34" s="21" t="s">
        <v>218</v>
      </c>
      <c r="T34" s="21" t="s">
        <v>178</v>
      </c>
      <c r="U34" s="21" t="s">
        <v>426</v>
      </c>
      <c r="V34" s="21">
        <v>1</v>
      </c>
      <c r="W34" s="21" t="s">
        <v>229</v>
      </c>
      <c r="X34" s="21">
        <v>39</v>
      </c>
      <c r="Y34" s="21" t="s">
        <v>229</v>
      </c>
      <c r="Z34" s="21">
        <v>19</v>
      </c>
      <c r="AA34" s="21" t="s">
        <v>141</v>
      </c>
      <c r="AB34" s="21">
        <v>64410</v>
      </c>
      <c r="AC34" s="21"/>
      <c r="AD34" s="21"/>
      <c r="AE34" s="21"/>
      <c r="AF34" s="21"/>
      <c r="AG34" s="21" t="s">
        <v>218</v>
      </c>
      <c r="AH34" s="21" t="s">
        <v>218</v>
      </c>
      <c r="AI34" s="21" t="s">
        <v>218</v>
      </c>
      <c r="AJ34" s="21" t="s">
        <v>218</v>
      </c>
      <c r="AK34" s="21" t="s">
        <v>218</v>
      </c>
      <c r="AL34" s="21" t="s">
        <v>218</v>
      </c>
      <c r="AM34" s="21"/>
      <c r="AN34" s="21">
        <v>88633097</v>
      </c>
      <c r="AO34" s="21" t="s">
        <v>427</v>
      </c>
      <c r="AP34" s="21"/>
      <c r="AQ34" s="21"/>
      <c r="AR34" s="21" t="s">
        <v>324</v>
      </c>
      <c r="AS34" s="26">
        <v>44475</v>
      </c>
      <c r="AT34" s="26">
        <v>44475</v>
      </c>
      <c r="AU34" s="19" t="s">
        <v>345</v>
      </c>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row>
  </sheetData>
  <sortState xmlns:xlrd2="http://schemas.microsoft.com/office/spreadsheetml/2017/richdata2" ref="A8:AU34">
    <sortCondition ref="D8:D34"/>
    <sortCondition ref="E8:E34"/>
    <sortCondition ref="H8:H34"/>
  </sortState>
  <mergeCells count="7">
    <mergeCell ref="A6:AU6"/>
    <mergeCell ref="A2:C2"/>
    <mergeCell ref="D2:F2"/>
    <mergeCell ref="G2:I2"/>
    <mergeCell ref="A3:C3"/>
    <mergeCell ref="D3:F3"/>
    <mergeCell ref="G3:I3"/>
  </mergeCells>
  <dataValidations count="22">
    <dataValidation type="list" allowBlank="1" showErrorMessage="1" sqref="AA8:AA9 AA12:AA20 AA26:AA28 AA31:AA33" xr:uid="{00000000-0002-0000-0000-000006000000}">
      <formula1>Hidden_726</formula1>
    </dataValidation>
    <dataValidation type="list" allowBlank="1" showErrorMessage="1" sqref="J8:J10 J12:J20 J24 J26:J34" xr:uid="{00000000-0002-0000-0000-000001000000}">
      <formula1>Hidden_29</formula1>
    </dataValidation>
    <dataValidation type="list" allowBlank="1" showErrorMessage="1" sqref="T8:T9 T12:T20 T24 T26:T28 T31:T34" xr:uid="{00000000-0002-0000-0000-000005000000}">
      <formula1>Hidden_619</formula1>
    </dataValidation>
    <dataValidation type="list" allowBlank="1" showErrorMessage="1" sqref="M8 M12:M19 M24 M26:M28 M31:M34" xr:uid="{00000000-0002-0000-0000-000002000000}">
      <formula1>Hidden_312</formula1>
    </dataValidation>
    <dataValidation type="list" allowBlank="1" showErrorMessage="1" sqref="N8 N12:N19 N24 N26:N28 N31:N34" xr:uid="{00000000-0002-0000-0000-000003000000}">
      <formula1>Hidden_413</formula1>
    </dataValidation>
    <dataValidation type="list" allowBlank="1" showErrorMessage="1" sqref="J11 J22" xr:uid="{405C1784-A0BC-4478-B35D-7A5320224DBD}">
      <formula1>Hidden_28</formula1>
    </dataValidation>
    <dataValidation type="list" allowBlank="1" showErrorMessage="1" sqref="M9:M10 AA10 M20:M21 M23 K25 M25 M29:M30 AA29:AA30" xr:uid="{B3FFFA0C-5E21-4844-9A0B-04B345BD7F2D}">
      <formula1>Hidden_310</formula1>
    </dataValidation>
    <dataValidation type="list" allowBlank="1" showErrorMessage="1" sqref="P11 N9:N11 N20:N23 P22 N25 N29:N30" xr:uid="{0E4DF2F6-4703-46C7-A999-885791E88D5E}">
      <formula1>Hidden_514</formula1>
    </dataValidation>
    <dataValidation type="list" allowBlank="1" showErrorMessage="1" sqref="P8:P9 P12:P20 P24 P26:P28 P31:P34" xr:uid="{00000000-0002-0000-0000-000004000000}">
      <formula1>Hidden_515</formula1>
    </dataValidation>
    <dataValidation type="list" allowBlank="1" showErrorMessage="1" sqref="M11 M22" xr:uid="{1633AAAC-D203-4749-988B-C860C8D7277C}">
      <formula1>Hidden_39</formula1>
    </dataValidation>
    <dataValidation type="list" allowBlank="1" showErrorMessage="1" sqref="AA11 AA22 AA34" xr:uid="{3C437A1E-744F-46FA-B794-F46E660C522A}">
      <formula1>Hidden_725</formula1>
    </dataValidation>
    <dataValidation type="list" allowBlank="1" showErrorMessage="1" sqref="T11 T22" xr:uid="{C8DF6F42-32F8-461B-B8D6-96ABF50D8A9B}">
      <formula1>Hidden_618</formula1>
    </dataValidation>
    <dataValidation type="list" allowBlank="1" showErrorMessage="1" sqref="P10 P25 P29:P30" xr:uid="{E9E4BE98-4ED2-4A87-B71A-8A4E8F8005D5}">
      <formula1>Hidden_616</formula1>
    </dataValidation>
    <dataValidation type="list" allowBlank="1" showErrorMessage="1" sqref="T10 T29:T30" xr:uid="{222100BC-66C2-434C-8F5B-B45E507A9B97}">
      <formula1>Hidden_720</formula1>
    </dataValidation>
    <dataValidation type="list" allowBlank="1" showErrorMessage="1" sqref="D8:D34" xr:uid="{00000000-0002-0000-0000-000000000000}">
      <formula1>Hidden_13</formula1>
    </dataValidation>
    <dataValidation type="list" allowBlank="1" showInputMessage="1" showErrorMessage="1" sqref="P21 TAW21 SRA21 SHE21 RXI21 RNM21 RDQ21 QTU21 QJY21 QAC21 PQG21 PGK21 OWO21 OMS21 OCW21 NTA21 NJE21 MZI21 MPM21 MFQ21 LVU21 LLY21 LCC21 KSG21 KIK21 JYO21 JOS21 JEW21 IVA21 ILE21 IBI21 HRM21 HHQ21 GXU21 GNY21 GEC21 FUG21 FKK21 FAO21 EQS21 EGW21 DXA21 DNE21 DDI21 CTM21 CJQ21 BZU21 BPY21 BGC21 AWG21 AMK21 ACO21 SS21 IW21 P23 RRU25 RHY25 QYC25 QOG25 QEK25 PUO25 PKS25 PAW25 ORA25 OHE25 NXI25 NNM25 NDQ25 MTU25 MJY25 MAC25 LQG25 LGK25 KWO25 KMS25 KCW25 JTA25 JJE25 IZI25 IPM25 IFQ25 HVU25 HLY25 HCC25 GSG25 GIK25 FYO25 FOS25 FEW25 EVA25 ELE25 EBI25 DRM25 DHQ25 CXU25 CNY25 CEC25 BUG25 BKK25 BAO25 AQS25 AGW25 XA25 NE25 DI25 SBQ25" xr:uid="{9814711A-31FD-419F-8148-DD673E74E537}">
      <formula1>hidden5</formula1>
    </dataValidation>
    <dataValidation type="list" allowBlank="1" showInputMessage="1" showErrorMessage="1" sqref="T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T23 RRY25 RIC25 QYG25 QOK25 QEO25 PUS25 PKW25 PBA25 ORE25 OHI25 NXM25 NNQ25 NDU25 MTY25 MKC25 MAG25 LQK25 LGO25 KWS25 KMW25 KDA25 JTE25 JJI25 IZM25 IPQ25 IFU25 HVY25 HMC25 HCG25 GSK25 GIO25 FYS25 FOW25 FFA25 EVE25 ELI25 EBM25 DRQ25 DHU25 CXY25 COC25 CEG25 BUK25 BKO25 BAS25 AQW25 AHA25 XE25 NI25 DM25 SBU25 T25" xr:uid="{24AE8D92-0E30-4006-A630-470365A8587C}">
      <formula1>hidden6</formula1>
    </dataValidation>
    <dataValidation type="list" allowBlank="1" showInputMessage="1" showErrorMessage="1" sqref="AA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AA23:AA25 NP25 XL25 AHH25 ARD25 BAZ25 BKV25 BUR25 CEN25 COJ25 CYF25 DIB25 DRX25 EBT25 ELP25 EVL25 FFH25 FPD25 FYZ25 GIV25 GSR25 HCN25 HMJ25 HWF25 IGB25 IPX25 IZT25 JJP25 JTL25 KDH25 KND25 KWZ25 LGV25 LQR25 MAN25 MKJ25 MUF25 NEB25 NNX25 NXT25 OHP25 ORL25 PBH25 PLD25 PUZ25 QEV25 QOR25 QYN25 RIJ25 RSF25 SCB25 DT25" xr:uid="{21AC2F6E-7247-41B0-A28C-E02DE1C02C5D}">
      <formula1>hidden7</formula1>
    </dataValidation>
    <dataValidation type="list" allowBlank="1" showInputMessage="1" showErrorMessage="1" sqref="TAK21 SQO21 SGS21 RWW21 RNA21 RDE21 QTI21 QJM21 PZQ21 PPU21 PFY21 OWC21 OMG21 OCK21 NSO21 NIS21 MYW21 MPA21 MFE21 LVI21 LLM21 LBQ21 KRU21 KHY21 JYC21 JOG21 JEK21 IUO21 IKS21 IAW21 HRA21 HHE21 GXI21 GNM21 GDQ21 FTU21 FJY21 FAC21 EQG21 EGK21 DWO21 DMS21 DCW21 CTA21 CJE21 BZI21 BPM21 BFQ21 AVU21 ALY21 ACC21 SG21 IK21 MS25 WO25 AGK25 AQG25 BAC25 BJY25 BTU25 CDQ25 CNM25 CXI25 DHE25 DRA25 EAW25 EKS25 EUO25 FEK25 FOG25 FYC25 GHY25 GRU25 HBQ25 HLM25 HVI25 IFE25 IPA25 IYW25 JIS25 JSO25 KCK25 KMG25 KWC25 LFY25 LPU25 LZQ25 MJM25 MTI25 NDE25 NNA25 NWW25 OGS25 OQO25 PAK25 PKG25 PUC25 QDY25 QNU25 QXQ25 RHM25 RRI25 SBE25 CW25" xr:uid="{2B55AAC5-BCE0-4C3E-B85D-A2E815B88881}">
      <formula1>hidden1</formula1>
    </dataValidation>
    <dataValidation type="list" allowBlank="1" showInputMessage="1" showErrorMessage="1" sqref="TAU21 SQY21 SHC21 RXG21 RNK21 RDO21 QTS21 QJW21 QAA21 PQE21 PGI21 OWM21 OMQ21 OCU21 NSY21 NJC21 MZG21 MPK21 MFO21 LVS21 LLW21 LCA21 KSE21 KII21 JYM21 JOQ21 JEU21 IUY21 ILC21 IBG21 HRK21 HHO21 GXS21 GNW21 GEA21 FUE21 FKI21 FAM21 EQQ21 EGU21 DWY21 DNC21 DDG21 CTK21 CJO21 BZS21 BPW21 BGA21 AWE21 AMI21 ACM21 SQ21 IU21 RRS25 RHW25 QYA25 QOE25 QEI25 PUM25 PKQ25 PAU25 OQY25 OHC25 NXG25 NNK25 NDO25 MTS25 MJW25 MAA25 LQE25 LGI25 KWM25 KMQ25 KCU25 JSY25 JJC25 IZG25 IPK25 IFO25 HVS25 HLW25 HCA25 GSE25 GII25 FYM25 FOQ25 FEU25 EUY25 ELC25 EBG25 DRK25 DHO25 CXS25 CNW25 CEA25 BUE25 BKI25 BAM25 AQQ25 AGU25 WY25 NC25 DG25 SBO25" xr:uid="{E3DA5686-ED46-4E1B-9ADD-E869D7D49EBD}">
      <formula1>hidden4</formula1>
    </dataValidation>
    <dataValidation type="list" allowBlank="1" showInputMessage="1" showErrorMessage="1" sqref="TAR21 SQV21 SGZ21 RXD21 RNH21 RDL21 QTP21 QJT21 PZX21 PQB21 PGF21 OWJ21 OMN21 OCR21 NSV21 NIZ21 MZD21 MPH21 MFL21 LVP21 LLT21 LBX21 KSB21 KIF21 JYJ21 JON21 JER21 IUV21 IKZ21 IBD21 HRH21 HHL21 GXP21 GNT21 GDX21 FUB21 FKF21 FAJ21 EQN21 EGR21 DWV21 DMZ21 DDD21 CTH21 CJL21 BZP21 BPT21 BFX21 AWB21 AMF21 ACJ21 SN21 IR21 RRP25 RHT25 QXX25 QOB25 QEF25 PUJ25 PKN25 PAR25 OQV25 OGZ25 NXD25 NNH25 NDL25 MTP25 MJT25 LZX25 LQB25 LGF25 KWJ25 KMN25 KCR25 JSV25 JIZ25 IZD25 IPH25 IFL25 HVP25 HLT25 HBX25 GSB25 GIF25 FYJ25 FON25 FER25 EUV25 EKZ25 EBD25 DRH25 DHL25 CXP25 CNT25 CDX25 BUB25 BKF25 BAJ25 AQN25 AGR25 WV25 MZ25 DD25 SBL25" xr:uid="{301F167C-B3DD-40A2-ACC6-3FBFC4190F25}">
      <formula1>hidden3</formula1>
    </dataValidation>
    <dataValidation type="list" allowBlank="1" showInputMessage="1" showErrorMessage="1" sqref="J21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J23 SBK25 RRO25 RHS25 QXW25 QOA25 QEE25 PUI25 PKM25 PAQ25 OQU25 OGY25 NXC25 NNG25 NDK25 MTO25 MJS25 LZW25 LQA25 LGE25 KWI25 KMM25 KCQ25 JSU25 JIY25 IZC25 IPG25 IFK25 HVO25 HLS25 HBW25 GSA25 GIE25 FYI25 FOM25 FEQ25 EUU25 EKY25 EBC25 DRG25 DHK25 CXO25 CNS25 CDW25 BUA25 BKE25 BAI25 AQM25 AGQ25 WU25 MY25 DC25 J25" xr:uid="{E6F2F1E0-C5D9-4CBE-BE9A-301BD1D21B64}">
      <formula1>hidden2</formula1>
    </dataValidation>
  </dataValidations>
  <hyperlinks>
    <hyperlink ref="AO15" r:id="rId1" xr:uid="{F6612E78-745C-4D24-9AB9-48C42B4B943B}"/>
    <hyperlink ref="AO18" r:id="rId2" xr:uid="{E9B9DA58-BC7C-4686-A070-5A1C3E2DA95B}"/>
    <hyperlink ref="AM18" r:id="rId3" xr:uid="{9D174C2C-48B8-4A28-AA70-A2EC732954ED}"/>
    <hyperlink ref="AO8" r:id="rId4" xr:uid="{00000000-0004-0000-0000-000012000000}"/>
    <hyperlink ref="AK17" r:id="rId5" display="garciatolm@hotmail.com" xr:uid="{5BCEB0CE-1132-49EC-8006-60EF334DC804}"/>
    <hyperlink ref="AO13" r:id="rId6" xr:uid="{08CABDD3-99B3-49BD-AD3E-0578CAE39038}"/>
    <hyperlink ref="AO14" r:id="rId7" display="personajes@prodigy.net.mx" xr:uid="{DCFE39FB-B587-4990-A1C5-56614EB8E4B3}"/>
    <hyperlink ref="AO16" r:id="rId8" xr:uid="{96A8766D-2822-4A52-BED5-0E90CB6EAF7E}"/>
    <hyperlink ref="AO19" r:id="rId9" xr:uid="{CBC5B352-9F50-43B4-996A-EEF60E229063}"/>
    <hyperlink ref="AO11" r:id="rId10" xr:uid="{6F5EBD6D-4548-4D0C-977B-29F5BE375E44}"/>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2021-10-06T16:06:32Z</dcterms:modified>
</cp:coreProperties>
</file>